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<sst xmlns="http://schemas.openxmlformats.org/spreadsheetml/2006/main" count="34" uniqueCount="29">
  <si>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</si>
  <si>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</si>
  <si>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</si>
  <si>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</si>
  <si>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</si>
  <si>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</si>
  <si>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</si>
  <si>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</si>
  <si>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</si>
  <si>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</si>
  <si>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</si>
  <si>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</si>
  <si>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</si>
  <si>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</si>
  <si>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</si>
  <si>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</si>
  <si>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</si>
  <si>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4.-6.</t>
  </si>
  <si>
    <t>5.-7.</t>
  </si>
  <si>
    <t>Toij sk = Toijalan suojeluskunta</t>
  </si>
  <si>
    <t>P-H sk = Pohjois-Hämeen suojeluskunta</t>
  </si>
  <si>
    <t>P-H sk</t>
  </si>
  <si>
    <t>ToVa = Toijalan Vauhti  (1906)</t>
  </si>
  <si>
    <t>CUP-JÄRJESTELMÄ</t>
  </si>
  <si>
    <t>1897</t>
  </si>
  <si>
    <t>Jussi Väliniemi</t>
  </si>
  <si>
    <t>8.-10.</t>
  </si>
  <si>
    <t>TPV</t>
  </si>
  <si>
    <t>TPV = Toijalan Pallo-Veikot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</si>
</sst>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12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3" t="s">
        <v>18</v>
      </c>
      <c r="D5" s="34" t="s">
        <v>16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2" t="s">
        <v>21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14</v>
      </c>
      <c r="D7" s="32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6" t="s">
        <v>17</v>
      </c>
      <c r="D8" s="32" t="s">
        <v>16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5" t="s">
        <v>14</v>
      </c>
      <c r="D9" s="32" t="s">
        <v>16</v>
      </c>
      <c r="E9" s="22"/>
      <c r="F9" s="22"/>
      <c r="G9" s="22"/>
      <c r="H9" s="22"/>
      <c r="I9" s="22"/>
      <c r="J9" s="22"/>
      <c r="K9" s="24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1928</v>
      </c>
      <c r="C10" s="35"/>
      <c r="D10" s="32"/>
      <c r="E10" s="22"/>
      <c r="F10" s="22"/>
      <c r="G10" s="22"/>
      <c r="H10" s="22"/>
      <c r="I10" s="22"/>
      <c r="J10" s="22"/>
      <c r="K10" s="24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1929</v>
      </c>
      <c r="C11" s="35"/>
      <c r="D11" s="32"/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1930</v>
      </c>
      <c r="C12" s="22" t="s">
        <v>26</v>
      </c>
      <c r="D12" s="23" t="s">
        <v>27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M13" si="0">SUM(E4:E8)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2</v>
      </c>
      <c r="N13" s="17">
        <v>2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20"/>
    </row>
    <row r="15" spans="1:16" ht="15" customHeight="1" x14ac:dyDescent="0.2">
      <c r="B15" s="37" t="s">
        <v>13</v>
      </c>
      <c r="C15" s="37"/>
      <c r="D15" s="37" t="s">
        <v>19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8"/>
      <c r="C16" s="37"/>
      <c r="D16" s="37" t="s">
        <v>22</v>
      </c>
      <c r="E16" s="1"/>
      <c r="F16" s="25"/>
      <c r="G16" s="25"/>
      <c r="H16" s="25"/>
      <c r="I16" s="25"/>
      <c r="J16" s="25"/>
      <c r="K16" s="25"/>
      <c r="L16" s="25"/>
      <c r="M16" s="25"/>
      <c r="N16" s="25"/>
      <c r="O16" s="28"/>
      <c r="P16" s="20"/>
    </row>
    <row r="17" spans="2:16" ht="15" customHeight="1" x14ac:dyDescent="0.2">
      <c r="B17" s="38"/>
      <c r="C17" s="37"/>
      <c r="D17" s="37" t="s">
        <v>20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39"/>
      <c r="C18" s="37"/>
      <c r="D18" s="37" t="s">
        <v>28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40"/>
      <c r="C19" s="41"/>
      <c r="D19" s="3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2017-12-17T11:09:06Z</dcterms:modified>
</cp:coreProperties>
</file>