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<sst xmlns="http://schemas.openxmlformats.org/spreadsheetml/2006/main" count="68" uniqueCount="28">
  <si>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</si>
  <si>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</si>
  <si>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</si>
  <si>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</si>
  <si>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</si>
  <si>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</si>
  <si>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</si>
  <si>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</si>
  <si>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</si>
  <si>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</si>
  <si>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</si>
  <si>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</si>
  <si>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</si>
  <si>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</si>
  <si>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</si>
  <si>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</si>
  <si>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</si>
  <si>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</si>
  <si>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</si>
  <si>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</si>
  <si>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</si>
  <si>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</si>
  <si>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</si>
  <si>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</si>
  <si>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</si>
  <si>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Veli-Matti Vähäkainu</t>
  </si>
  <si>
    <t>7.</t>
  </si>
  <si>
    <t>HaVe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</si>
</sst>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0</v>
      </c>
      <c r="AE4" s="11">
        <v>3</v>
      </c>
      <c r="AF4" s="68">
        <v>0.3</v>
      </c>
      <c r="AG4" s="69">
        <v>10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0.3</v>
      </c>
      <c r="AG5" s="20">
        <f>SUM(AG4:AG4)</f>
        <v>10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0.3</v>
      </c>
      <c r="K10" s="9">
        <f>PRODUCT(AG5+AS5)</f>
        <v>10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0.6</v>
      </c>
      <c r="Q10" s="16"/>
      <c r="R10" s="16"/>
      <c r="S10" s="15"/>
      <c r="T10" s="9"/>
      <c r="U10" s="9"/>
      <c r="V10" s="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0.3</v>
      </c>
      <c r="K11" s="15">
        <f>SUM(K8:K10)</f>
        <v>10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0.6</v>
      </c>
      <c r="Q11" s="9"/>
      <c r="R11" s="9"/>
      <c r="S11" s="9"/>
      <c r="T11" s="9"/>
      <c r="U11" s="9"/>
      <c r="V11" s="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9"/>
      <c r="U173" s="9"/>
      <c r="V173" s="9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9"/>
      <c r="U174" s="9"/>
      <c r="V174" s="9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9"/>
      <c r="U175" s="9"/>
      <c r="V175" s="9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2018-12-02T14:31:22Z</dcterms:modified>
</cp:coreProperties>
</file>