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<sst xmlns="http://schemas.openxmlformats.org/spreadsheetml/2006/main" count="68" uniqueCount="28">
  <si>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</si>
  <si>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</si>
  <si>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</si>
  <si>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</si>
  <si>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</si>
  <si>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</si>
  <si>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</si>
  <si>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</si>
  <si>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</si>
  <si>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</si>
  <si>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</si>
  <si>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</si>
  <si>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</si>
  <si>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</si>
  <si>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</si>
  <si>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</si>
  <si>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</si>
  <si>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</si>
  <si>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</si>
  <si>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</si>
  <si>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</si>
  <si>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</si>
  <si>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</si>
  <si>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</si>
  <si>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</si>
  <si>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Jarmo Vuorenmäki</t>
  </si>
  <si>
    <t>1.</t>
  </si>
  <si>
    <t>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</si>
</sst>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7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0.14285714285714285</v>
      </c>
      <c r="M10" s="53">
        <f>PRODUCT(H10/E10)</f>
        <v>0.14285714285714285</v>
      </c>
      <c r="N10" s="53">
        <f>PRODUCT((F10+G10+H10)/E10)</f>
        <v>0.2857142857142857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</row>
    <row r="209" spans="20:38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</row>
    <row r="210" spans="20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</row>
    <row r="211" spans="20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</row>
    <row r="212" spans="20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</row>
    <row r="213" spans="20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</row>
    <row r="214" spans="20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</row>
    <row r="215" spans="20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</row>
    <row r="216" spans="20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</row>
    <row r="217" spans="20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</row>
    <row r="218" spans="20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</row>
    <row r="219" spans="20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</row>
    <row r="220" spans="20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</row>
    <row r="221" spans="20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2019-01-01T13:37:25Z</dcterms:modified>
</cp:coreProperties>
</file>