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<sst xmlns="http://schemas.openxmlformats.org/spreadsheetml/2006/main" count="70" uniqueCount="30">
  <si>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</si>
  <si>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</si>
  <si>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</si>
  <si>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</si>
  <si>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</si>
  <si>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</si>
  <si>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</si>
  <si>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</si>
  <si>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</si>
  <si>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</si>
  <si>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</si>
  <si>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</si>
  <si>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</si>
  <si>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</si>
  <si>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</si>
  <si>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</si>
  <si>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</si>
  <si>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</si>
  <si>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</si>
  <si>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</si>
  <si>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</si>
  <si>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</si>
  <si>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</si>
  <si>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</si>
  <si>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KPK = Kajaanin Pallokerho  (1933)</t>
  </si>
  <si>
    <t>Niklas Valli</t>
  </si>
  <si>
    <t>8.</t>
  </si>
  <si>
    <t>KPK</t>
  </si>
  <si>
    <t>2.7.2000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</si>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</sst>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5</v>
      </c>
      <c r="AF4" s="68">
        <v>0.1923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0.19230769230769232</v>
      </c>
      <c r="AG5" s="21">
        <f>SUM(AG4:AG4)</f>
        <v>26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0.19230769230769232</v>
      </c>
      <c r="K10" s="10">
        <f>PRODUCT(AG5+AS5)</f>
        <v>26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0.19230769230769232</v>
      </c>
      <c r="K11" s="16">
        <f>SUM(K8:K10)</f>
        <v>26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2018-11-30T20:38:53Z</dcterms:modified>
</cp:coreProperties>
</file>