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<sst xmlns="http://schemas.openxmlformats.org/spreadsheetml/2006/main" count="69" uniqueCount="29">
  <si>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</si>
  <si>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</si>
  <si>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</si>
  <si>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</si>
  <si>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</si>
  <si>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</si>
  <si>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</si>
  <si>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</si>
  <si>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</si>
  <si>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</si>
  <si>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</si>
  <si>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</si>
  <si>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</si>
  <si>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</si>
  <si>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</si>
  <si>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</si>
  <si>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</si>
  <si>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</si>
  <si>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</si>
  <si>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</si>
  <si>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</si>
  <si>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</si>
  <si>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</si>
  <si>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</si>
  <si>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Topias Suonpää</t>
  </si>
  <si>
    <t>7.</t>
  </si>
  <si>
    <t>KaMa  2</t>
  </si>
  <si>
    <t>16.5.2000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</si>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</sst>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5</v>
      </c>
      <c r="AF4" s="68">
        <v>0.83330000000000004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5</v>
      </c>
      <c r="AF5" s="37">
        <f>PRODUCT(AE5/AG5)</f>
        <v>0.83333333333333337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5</v>
      </c>
      <c r="J10" s="60">
        <f>PRODUCT(I10/K10)</f>
        <v>0.83333333333333337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5</v>
      </c>
      <c r="J11" s="60">
        <f>PRODUCT(I11/K11)</f>
        <v>0.83333333333333337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2018-11-30T20:28:04Z</dcterms:modified>
</cp:coreProperties>
</file>