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<sst xmlns="http://schemas.openxmlformats.org/spreadsheetml/2006/main" count="69" uniqueCount="29">
  <si>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</si>
  <si>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</si>
  <si>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</si>
  <si>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</si>
  <si>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</si>
  <si>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</si>
  <si>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</si>
  <si>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</si>
  <si>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</si>
  <si>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</si>
  <si>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</si>
  <si>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</si>
  <si>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</si>
  <si>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</si>
  <si>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</si>
  <si>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</si>
  <si>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</si>
  <si>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</si>
  <si>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</si>
  <si>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</si>
  <si>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</si>
  <si>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</si>
  <si>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</si>
  <si>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</si>
  <si>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</si>
  <si>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Juho Saari</t>
  </si>
  <si>
    <t>10.</t>
  </si>
  <si>
    <t>NJ  2</t>
  </si>
  <si>
    <t>11.7.1994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</si>
</sst>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0.375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0.375</v>
      </c>
      <c r="AG5" s="21">
        <f>SUM(AG4:AG4)</f>
        <v>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0.375</v>
      </c>
      <c r="K10" s="10">
        <f>PRODUCT(AG5+AS5)</f>
        <v>8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0.375</v>
      </c>
      <c r="K11" s="16">
        <f>SUM(K8:K10)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2018-12-01T15:36:52Z</dcterms:modified>
</cp:coreProperties>
</file>