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N12" i="5" s="1"/>
  <c r="M12" i="5"/>
  <c r="L10" i="5"/>
  <c r="N10" i="5"/>
  <c r="M10" i="5"/>
  <c r="O10" i="5"/>
  <c r="L12" i="5"/>
  <c r="O12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<sst xmlns="http://schemas.openxmlformats.org/spreadsheetml/2006/main" count="68" uniqueCount="28">
  <si>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</si>
  <si>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</si>
  <si>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</si>
  <si>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</si>
  <si>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</si>
  <si>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</si>
  <si>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</si>
  <si>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</si>
  <si>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</si>
  <si>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</si>
  <si>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</si>
  <si>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</si>
  <si>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</si>
  <si>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</si>
  <si>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</si>
  <si>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</si>
  <si>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</si>
  <si>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</si>
  <si>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</si>
  <si>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</si>
  <si>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</si>
  <si>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</si>
  <si>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</si>
  <si>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</si>
  <si>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</si>
  <si>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12.</t>
  </si>
  <si>
    <t>Palo</t>
  </si>
  <si>
    <t>Jukka Ryynänen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</si>
</sst>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1988</v>
      </c>
      <c r="C4" s="12" t="s">
        <v>25</v>
      </c>
      <c r="D4" s="1" t="s">
        <v>26</v>
      </c>
      <c r="E4" s="13">
        <v>1</v>
      </c>
      <c r="F4" s="13">
        <v>0</v>
      </c>
      <c r="G4" s="12">
        <v>0</v>
      </c>
      <c r="H4" s="12">
        <v>0</v>
      </c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1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1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59">
        <v>0</v>
      </c>
      <c r="K10" s="16">
        <f>PRODUCT(K6+W6)</f>
        <v>0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</v>
      </c>
      <c r="F12" s="46">
        <f t="shared" ref="F12:I12" si="0">SUM(F9:F11)</f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59">
        <v>0</v>
      </c>
      <c r="K12" s="16" t="e">
        <f>SUM(K9:K11)</f>
        <v>#DIV/0!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</row>
    <row r="225" spans="20:37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</row>
    <row r="226" spans="20:37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</row>
    <row r="227" spans="20:37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</row>
    <row r="228" spans="20:37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</row>
    <row r="229" spans="20:37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</row>
    <row r="230" spans="20:37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</row>
    <row r="231" spans="20:37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</row>
    <row r="232" spans="20:37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</row>
    <row r="233" spans="20:37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</row>
    <row r="234" spans="20:37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</row>
    <row r="235" spans="20:37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</row>
    <row r="236" spans="20:37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</row>
    <row r="237" spans="20:37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</row>
    <row r="238" spans="20:37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</row>
    <row r="239" spans="20:37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</row>
    <row r="240" spans="20:37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</row>
    <row r="241" spans="20:37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</row>
    <row r="242" spans="20:37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</row>
    <row r="243" spans="20:37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</row>
    <row r="244" spans="20:37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</row>
    <row r="245" spans="20:37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</row>
    <row r="246" spans="20:37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</row>
    <row r="247" spans="20:37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</row>
    <row r="248" spans="20:37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</row>
    <row r="249" spans="20:37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</row>
    <row r="250" spans="20:37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</row>
    <row r="251" spans="20:37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2019-01-21T20:28:49Z</dcterms:modified>
</cp:coreProperties>
</file>