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<sst xmlns="http://schemas.openxmlformats.org/spreadsheetml/2006/main" count="27" uniqueCount="24">
  <si>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</si>
  <si>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</si>
  <si>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</si>
  <si>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</si>
  <si>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</si>
  <si>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</si>
  <si>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</si>
  <si>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</si>
  <si>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</si>
  <si>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</si>
  <si>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</si>
  <si>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</si>
  <si>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</si>
  <si>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</si>
  <si>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</si>
  <si>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TP</t>
  </si>
  <si>
    <t>TP = Tampereen Pyrintö  (1896)</t>
  </si>
  <si>
    <t>5.-7.</t>
  </si>
  <si>
    <t>3.</t>
  </si>
  <si>
    <t>7.-10.</t>
  </si>
  <si>
    <t>V Perkola</t>
  </si>
  <si>
    <t>TaMP</t>
  </si>
  <si>
    <t>7.</t>
  </si>
  <si>
    <t>TaMP = Tampereen Maila-Pojat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</si>
</sst>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1925</v>
      </c>
      <c r="C4" s="35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18</v>
      </c>
      <c r="D5" s="34" t="s">
        <v>15</v>
      </c>
      <c r="E5" s="22"/>
      <c r="F5" s="22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1927</v>
      </c>
      <c r="C6" s="36" t="s">
        <v>17</v>
      </c>
      <c r="D6" s="34" t="s">
        <v>15</v>
      </c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19</v>
      </c>
      <c r="D7" s="37" t="s">
        <v>21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35" t="s">
        <v>22</v>
      </c>
      <c r="D8" s="37" t="s">
        <v>21</v>
      </c>
      <c r="E8" s="22"/>
      <c r="F8" s="38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1</v>
      </c>
      <c r="N9" s="17">
        <f t="shared" si="0"/>
        <v>1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12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23</v>
      </c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2017-12-15T15:44:25Z</dcterms:modified>
</cp:coreProperties>
</file>