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D15" i="1" l="1"/>
</calcChain>
</file>

<file path=xl/sharedStrings.xml><?xml version="1.0" encoding="utf-8"?>
<sst xmlns="http://schemas.openxmlformats.org/spreadsheetml/2006/main" count="56" uniqueCount="36">
  <si>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</si>
  <si>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</si>
  <si>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</si>
  <si>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</si>
  <si>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</si>
  <si>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</si>
  <si>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</si>
  <si>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</si>
  <si>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</si>
  <si>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</si>
  <si>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</si>
  <si>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</si>
  <si>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</si>
  <si>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</si>
  <si>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</si>
  <si>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</si>
  <si>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</si>
  <si>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</si>
  <si>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</si>
  <si>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</si>
  <si>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</si>
  <si>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</si>
  <si>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</si>
  <si>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</si>
  <si>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Pertti Peltonen</t>
  </si>
  <si>
    <t>7.</t>
  </si>
  <si>
    <t>suomensarja</t>
  </si>
  <si>
    <t>4.</t>
  </si>
  <si>
    <t>1.</t>
  </si>
  <si>
    <t>9.</t>
  </si>
  <si>
    <t>3.</t>
  </si>
  <si>
    <t>5.</t>
  </si>
  <si>
    <t>2.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</si>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</sst>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1950</v>
      </c>
      <c r="C4" s="53" t="s">
        <v>25</v>
      </c>
      <c r="D4" s="54" t="s">
        <v>21</v>
      </c>
      <c r="E4" s="55"/>
      <c r="F4" s="55" t="s">
        <v>26</v>
      </c>
      <c r="G4" s="56"/>
      <c r="H4" s="57"/>
      <c r="I4" s="53"/>
      <c r="J4" s="53"/>
      <c r="K4" s="53"/>
      <c r="L4" s="53"/>
      <c r="M4" s="53"/>
      <c r="N4" s="53"/>
      <c r="O4" s="16"/>
      <c r="P4" s="20"/>
    </row>
    <row r="5" spans="1:16" s="21" customFormat="1" ht="15" customHeight="1" x14ac:dyDescent="0.2">
      <c r="A5" s="1"/>
      <c r="B5" s="53">
        <v>1951</v>
      </c>
      <c r="C5" s="53" t="s">
        <v>27</v>
      </c>
      <c r="D5" s="54" t="s">
        <v>21</v>
      </c>
      <c r="E5" s="55"/>
      <c r="F5" s="55" t="s">
        <v>26</v>
      </c>
      <c r="G5" s="56"/>
      <c r="H5" s="57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53">
        <v>1952</v>
      </c>
      <c r="C6" s="53" t="s">
        <v>28</v>
      </c>
      <c r="D6" s="54" t="s">
        <v>21</v>
      </c>
      <c r="E6" s="55"/>
      <c r="F6" s="55" t="s">
        <v>26</v>
      </c>
      <c r="G6" s="56"/>
      <c r="H6" s="57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22">
        <v>1953</v>
      </c>
      <c r="C7" s="36" t="s">
        <v>20</v>
      </c>
      <c r="D7" s="52" t="s">
        <v>21</v>
      </c>
      <c r="E7" s="22">
        <v>12</v>
      </c>
      <c r="F7" s="22">
        <v>0</v>
      </c>
      <c r="G7" s="22">
        <v>3</v>
      </c>
      <c r="H7" s="22">
        <v>4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3">
        <v>1954</v>
      </c>
      <c r="C8" s="53" t="s">
        <v>27</v>
      </c>
      <c r="D8" s="58" t="s">
        <v>21</v>
      </c>
      <c r="E8" s="58"/>
      <c r="F8" s="59" t="s">
        <v>26</v>
      </c>
      <c r="G8" s="60"/>
      <c r="H8" s="61"/>
      <c r="I8" s="58"/>
      <c r="J8" s="58"/>
      <c r="K8" s="58"/>
      <c r="L8" s="58"/>
      <c r="M8" s="58"/>
      <c r="N8" s="58"/>
      <c r="O8" s="16"/>
      <c r="P8" s="20"/>
    </row>
    <row r="9" spans="1:16" s="21" customFormat="1" ht="15" customHeight="1" x14ac:dyDescent="0.2">
      <c r="A9" s="1"/>
      <c r="B9" s="53">
        <v>1955</v>
      </c>
      <c r="C9" s="53" t="s">
        <v>29</v>
      </c>
      <c r="D9" s="58" t="s">
        <v>21</v>
      </c>
      <c r="E9" s="58"/>
      <c r="F9" s="59" t="s">
        <v>26</v>
      </c>
      <c r="G9" s="60"/>
      <c r="H9" s="61"/>
      <c r="I9" s="58"/>
      <c r="J9" s="58"/>
      <c r="K9" s="58"/>
      <c r="L9" s="58"/>
      <c r="M9" s="58"/>
      <c r="N9" s="58"/>
      <c r="O9" s="16"/>
      <c r="P9" s="20"/>
    </row>
    <row r="10" spans="1:16" s="21" customFormat="1" ht="15" customHeight="1" x14ac:dyDescent="0.2">
      <c r="A10" s="1"/>
      <c r="B10" s="62">
        <v>1956</v>
      </c>
      <c r="C10" s="62" t="s">
        <v>32</v>
      </c>
      <c r="D10" s="63" t="s">
        <v>21</v>
      </c>
      <c r="E10" s="63"/>
      <c r="F10" s="64" t="s">
        <v>33</v>
      </c>
      <c r="G10" s="65"/>
      <c r="H10" s="66"/>
      <c r="I10" s="63"/>
      <c r="J10" s="63"/>
      <c r="K10" s="63"/>
      <c r="L10" s="63"/>
      <c r="M10" s="63"/>
      <c r="N10" s="63"/>
      <c r="O10" s="16"/>
      <c r="P10" s="20"/>
    </row>
    <row r="11" spans="1:16" s="21" customFormat="1" ht="15" customHeight="1" x14ac:dyDescent="0.2">
      <c r="A11" s="1"/>
      <c r="B11" s="62">
        <v>1957</v>
      </c>
      <c r="C11" s="62" t="s">
        <v>28</v>
      </c>
      <c r="D11" s="63" t="s">
        <v>21</v>
      </c>
      <c r="E11" s="63"/>
      <c r="F11" s="64" t="s">
        <v>33</v>
      </c>
      <c r="G11" s="65"/>
      <c r="H11" s="66"/>
      <c r="I11" s="63"/>
      <c r="J11" s="63"/>
      <c r="K11" s="63"/>
      <c r="L11" s="63"/>
      <c r="M11" s="63"/>
      <c r="N11" s="63"/>
      <c r="O11" s="16"/>
      <c r="P11" s="20"/>
    </row>
    <row r="12" spans="1:16" s="21" customFormat="1" ht="15" customHeight="1" x14ac:dyDescent="0.2">
      <c r="A12" s="1"/>
      <c r="B12" s="53">
        <v>1958</v>
      </c>
      <c r="C12" s="53" t="s">
        <v>30</v>
      </c>
      <c r="D12" s="58" t="s">
        <v>21</v>
      </c>
      <c r="E12" s="58"/>
      <c r="F12" s="59" t="s">
        <v>26</v>
      </c>
      <c r="G12" s="60"/>
      <c r="H12" s="61"/>
      <c r="I12" s="58"/>
      <c r="J12" s="58"/>
      <c r="K12" s="58"/>
      <c r="L12" s="58"/>
      <c r="M12" s="58"/>
      <c r="N12" s="58"/>
      <c r="O12" s="16"/>
      <c r="P12" s="20"/>
    </row>
    <row r="13" spans="1:16" s="21" customFormat="1" ht="15" customHeight="1" x14ac:dyDescent="0.2">
      <c r="A13" s="1"/>
      <c r="B13" s="53">
        <v>1959</v>
      </c>
      <c r="C13" s="53" t="s">
        <v>31</v>
      </c>
      <c r="D13" s="58" t="s">
        <v>21</v>
      </c>
      <c r="E13" s="58"/>
      <c r="F13" s="59" t="s">
        <v>26</v>
      </c>
      <c r="G13" s="60"/>
      <c r="H13" s="61"/>
      <c r="I13" s="58"/>
      <c r="J13" s="58"/>
      <c r="K13" s="58"/>
      <c r="L13" s="58"/>
      <c r="M13" s="58"/>
      <c r="N13" s="58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SUM(E7:E7)</f>
        <v>12</v>
      </c>
      <c r="F14" s="17">
        <f t="shared" si="0"/>
        <v>0</v>
      </c>
      <c r="G14" s="17">
        <f t="shared" si="0"/>
        <v>3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SUM(E14/3+F14*5/3+G14*5/3+H14*5/3+I14*25+J14*25+K14*25+L14*25+M14*20+N14*15)</f>
        <v>15.666666666666668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2:24" ht="15" customHeight="1" x14ac:dyDescent="0.25">
      <c r="B17" s="10" t="s">
        <v>16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1"/>
      <c r="Q17" s="30"/>
      <c r="R17" s="1"/>
      <c r="S17" s="1"/>
      <c r="T17" s="27"/>
      <c r="U17" s="27"/>
      <c r="V17" s="32"/>
      <c r="W17" s="1"/>
      <c r="X17" s="1"/>
    </row>
    <row r="18" spans="2:24" ht="15" customHeight="1" x14ac:dyDescent="0.2">
      <c r="B18" s="39" t="s">
        <v>17</v>
      </c>
      <c r="C18" s="40"/>
      <c r="D18" s="41" t="s">
        <v>23</v>
      </c>
      <c r="E18" s="41"/>
      <c r="F18" s="41"/>
      <c r="G18" s="41"/>
      <c r="H18" s="41"/>
      <c r="I18" s="42" t="s">
        <v>18</v>
      </c>
      <c r="J18" s="43"/>
      <c r="K18" s="43"/>
      <c r="L18" s="43"/>
      <c r="M18" s="43"/>
      <c r="N18" s="43"/>
      <c r="O18" s="44"/>
      <c r="P18" s="20"/>
    </row>
    <row r="19" spans="2:24" ht="15" customHeight="1" x14ac:dyDescent="0.2">
      <c r="B19" s="45" t="s">
        <v>34</v>
      </c>
      <c r="C19" s="46"/>
      <c r="D19" s="41" t="s">
        <v>23</v>
      </c>
      <c r="E19" s="41"/>
      <c r="F19" s="41"/>
      <c r="G19" s="41"/>
      <c r="H19" s="41"/>
      <c r="I19" s="42" t="s">
        <v>18</v>
      </c>
      <c r="J19" s="42"/>
      <c r="K19" s="42"/>
      <c r="L19" s="42"/>
      <c r="M19" s="42"/>
      <c r="N19" s="42"/>
      <c r="O19" s="44"/>
      <c r="P19" s="20"/>
    </row>
    <row r="20" spans="2:24" ht="15" customHeight="1" x14ac:dyDescent="0.2">
      <c r="B20" s="45" t="s">
        <v>35</v>
      </c>
      <c r="C20" s="46"/>
      <c r="D20" s="41"/>
      <c r="E20" s="41"/>
      <c r="F20" s="41"/>
      <c r="G20" s="41"/>
      <c r="H20" s="41"/>
      <c r="I20" s="42"/>
      <c r="J20" s="42"/>
      <c r="K20" s="42"/>
      <c r="L20" s="42"/>
      <c r="M20" s="42"/>
      <c r="N20" s="42"/>
      <c r="O20" s="44"/>
      <c r="P20" s="20"/>
    </row>
    <row r="21" spans="2:24" ht="15" customHeight="1" x14ac:dyDescent="0.2">
      <c r="B21" s="47" t="s">
        <v>19</v>
      </c>
      <c r="C21" s="48"/>
      <c r="D21" s="48"/>
      <c r="E21" s="49"/>
      <c r="F21" s="49"/>
      <c r="G21" s="49"/>
      <c r="H21" s="49"/>
      <c r="I21" s="49"/>
      <c r="J21" s="49"/>
      <c r="K21" s="49"/>
      <c r="L21" s="50"/>
      <c r="M21" s="50"/>
      <c r="N21" s="50"/>
      <c r="O21" s="51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5">
      <c r="B23" s="30" t="s">
        <v>15</v>
      </c>
      <c r="C23" s="1"/>
      <c r="D23" s="1" t="s">
        <v>22</v>
      </c>
      <c r="E23" s="1"/>
      <c r="F23" s="1"/>
      <c r="G23" s="1"/>
      <c r="H23" s="1"/>
      <c r="I23" s="1"/>
      <c r="J23" s="1"/>
      <c r="K23" s="1"/>
      <c r="L23" s="1"/>
      <c r="M23" s="1"/>
      <c r="N23" s="31"/>
      <c r="O23" s="27"/>
      <c r="P23" s="1"/>
      <c r="Q23" s="30"/>
      <c r="R23" s="1"/>
      <c r="S23" s="1"/>
      <c r="T23" s="27"/>
      <c r="U23" s="27"/>
      <c r="V23" s="32"/>
      <c r="W23" s="1"/>
      <c r="X23" s="1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2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2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2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2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2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7"/>
      <c r="N56" s="1"/>
      <c r="O56" s="2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7"/>
      <c r="N57" s="1"/>
      <c r="O57" s="2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7"/>
      <c r="N58" s="1"/>
      <c r="O58" s="29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7"/>
      <c r="N59" s="1"/>
      <c r="O59" s="29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27"/>
      <c r="N60" s="1"/>
      <c r="O60" s="29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27"/>
      <c r="N61" s="1"/>
      <c r="O61" s="29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27"/>
      <c r="N62" s="1"/>
      <c r="O62" s="29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27"/>
      <c r="N63" s="1"/>
      <c r="O63" s="29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27"/>
      <c r="N64" s="1"/>
      <c r="O64" s="29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27"/>
      <c r="N65" s="1"/>
      <c r="O65" s="29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27"/>
      <c r="N66" s="1"/>
      <c r="O66" s="29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27"/>
      <c r="N67" s="1"/>
      <c r="O67" s="29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27"/>
      <c r="N68" s="1"/>
      <c r="O68" s="29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27"/>
      <c r="N69" s="1"/>
      <c r="O69" s="29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27"/>
      <c r="N70" s="1"/>
      <c r="O70" s="29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27"/>
      <c r="N71" s="1"/>
      <c r="O71" s="29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27"/>
      <c r="N72" s="1"/>
      <c r="O72" s="29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27"/>
      <c r="N73" s="1"/>
      <c r="O73" s="29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27"/>
      <c r="N74" s="1"/>
      <c r="O74" s="29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27"/>
      <c r="N75" s="1"/>
      <c r="O75" s="29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27"/>
      <c r="N76" s="1"/>
      <c r="O76" s="29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27"/>
      <c r="N77" s="1"/>
      <c r="O77" s="29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27"/>
      <c r="N78" s="1"/>
      <c r="O78" s="29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27"/>
      <c r="N79" s="1"/>
      <c r="O79" s="29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27"/>
      <c r="N80" s="1"/>
      <c r="O80" s="29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27"/>
      <c r="N81" s="1"/>
      <c r="O81" s="29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27"/>
      <c r="N82" s="1"/>
      <c r="O82" s="29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27"/>
      <c r="N83" s="1"/>
      <c r="O83" s="29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27"/>
      <c r="N84" s="1"/>
      <c r="O84" s="29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27"/>
      <c r="N85" s="1"/>
      <c r="O85" s="29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27"/>
      <c r="N86" s="1"/>
      <c r="O86" s="29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27"/>
      <c r="N87" s="1"/>
      <c r="O87" s="29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27"/>
      <c r="N88" s="1"/>
      <c r="O88" s="29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27"/>
      <c r="N89" s="1"/>
      <c r="O89" s="29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27"/>
      <c r="N90" s="1"/>
      <c r="O90" s="29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27"/>
      <c r="N91" s="1"/>
      <c r="O91" s="29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27"/>
      <c r="N92" s="1"/>
      <c r="O92" s="29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27"/>
      <c r="N93" s="1"/>
      <c r="O93" s="29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27"/>
      <c r="N94" s="1"/>
      <c r="O94" s="29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27"/>
      <c r="N95" s="1"/>
      <c r="O95" s="29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27"/>
      <c r="N96" s="1"/>
      <c r="O96" s="29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27"/>
      <c r="N97" s="1"/>
      <c r="O97" s="29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27"/>
      <c r="N98" s="1"/>
      <c r="O98" s="29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27"/>
      <c r="N99" s="1"/>
      <c r="O99" s="29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27"/>
      <c r="N100" s="1"/>
      <c r="O100" s="29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27"/>
      <c r="N101" s="1"/>
      <c r="O101" s="29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27"/>
      <c r="N102" s="1"/>
      <c r="O102" s="29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27"/>
      <c r="N103" s="1"/>
      <c r="O103" s="29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27"/>
      <c r="N104" s="1"/>
      <c r="O104" s="29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27"/>
      <c r="N105" s="1"/>
      <c r="O105" s="29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27"/>
      <c r="N106" s="1"/>
      <c r="O106" s="29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27"/>
      <c r="N107" s="1"/>
      <c r="O107" s="29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27"/>
      <c r="N108" s="1"/>
      <c r="O108" s="29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27"/>
      <c r="N109" s="1"/>
      <c r="O109" s="29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27"/>
      <c r="N110" s="1"/>
      <c r="O110" s="29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27"/>
      <c r="N111" s="1"/>
      <c r="O111" s="29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27"/>
      <c r="N112" s="1"/>
      <c r="O112" s="29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27"/>
      <c r="N113" s="1"/>
      <c r="O113" s="29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27"/>
      <c r="N114" s="1"/>
      <c r="O114" s="29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27"/>
      <c r="N115" s="1"/>
      <c r="O115" s="29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27"/>
      <c r="N116" s="1"/>
      <c r="O116" s="29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27"/>
      <c r="N117" s="1"/>
      <c r="O117" s="29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27"/>
      <c r="N118" s="1"/>
      <c r="O118" s="29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27"/>
      <c r="N119" s="1"/>
      <c r="O119" s="29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27"/>
      <c r="N120" s="1"/>
      <c r="O120" s="29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27"/>
      <c r="N121" s="1"/>
      <c r="O121" s="29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27"/>
      <c r="N122" s="1"/>
      <c r="O122" s="29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27"/>
      <c r="N123" s="1"/>
      <c r="O123" s="29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27"/>
      <c r="N124" s="1"/>
      <c r="O124" s="29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27"/>
      <c r="N125" s="1"/>
      <c r="O125" s="29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27"/>
      <c r="N126" s="1"/>
      <c r="O126" s="29"/>
      <c r="P126" s="20"/>
    </row>
    <row r="127" spans="2:16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27"/>
      <c r="N127" s="1"/>
      <c r="O127" s="29"/>
      <c r="P127" s="20"/>
    </row>
    <row r="128" spans="2:16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27"/>
      <c r="N128" s="1"/>
      <c r="O128" s="29"/>
      <c r="P128" s="20"/>
    </row>
    <row r="129" spans="2:16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27"/>
      <c r="N129" s="1"/>
      <c r="O129" s="29"/>
      <c r="P129" s="20"/>
    </row>
    <row r="130" spans="2:16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27"/>
      <c r="N130" s="1"/>
      <c r="O130" s="29"/>
      <c r="P130" s="20"/>
    </row>
    <row r="131" spans="2:16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27"/>
      <c r="N131" s="1"/>
      <c r="O131" s="29"/>
      <c r="P131" s="20"/>
    </row>
    <row r="132" spans="2:16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27"/>
      <c r="N132" s="1"/>
      <c r="O132" s="29"/>
      <c r="P132" s="20"/>
    </row>
    <row r="133" spans="2:16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27"/>
      <c r="N133" s="1"/>
      <c r="O133" s="29"/>
      <c r="P133" s="20"/>
    </row>
    <row r="134" spans="2:16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27"/>
      <c r="N134" s="1"/>
      <c r="O134" s="29"/>
      <c r="P134" s="20"/>
    </row>
    <row r="135" spans="2:16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27"/>
      <c r="N135" s="1"/>
      <c r="O135" s="29"/>
      <c r="P135" s="20"/>
    </row>
    <row r="136" spans="2:16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27"/>
      <c r="N136" s="1"/>
      <c r="O136" s="29"/>
      <c r="P136" s="20"/>
    </row>
    <row r="137" spans="2:16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27"/>
      <c r="N137" s="1"/>
      <c r="O137" s="29"/>
      <c r="P137" s="20"/>
    </row>
    <row r="138" spans="2:16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27"/>
      <c r="N138" s="1"/>
      <c r="O138" s="29"/>
      <c r="P138" s="20"/>
    </row>
    <row r="139" spans="2:16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27"/>
      <c r="N139" s="1"/>
      <c r="O139" s="29"/>
      <c r="P139" s="20"/>
    </row>
    <row r="140" spans="2:16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27"/>
      <c r="N140" s="1"/>
      <c r="O140" s="29"/>
      <c r="P140" s="20"/>
    </row>
    <row r="141" spans="2:16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27"/>
      <c r="N141" s="1"/>
      <c r="O141" s="29"/>
      <c r="P141" s="20"/>
    </row>
    <row r="142" spans="2:16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27"/>
      <c r="N142" s="1"/>
      <c r="O142" s="29"/>
      <c r="P142" s="20"/>
    </row>
    <row r="143" spans="2:16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27"/>
      <c r="N143" s="1"/>
      <c r="O143" s="29"/>
      <c r="P143" s="20"/>
    </row>
    <row r="144" spans="2:16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27"/>
      <c r="N144" s="1"/>
      <c r="O144" s="29"/>
      <c r="P144" s="20"/>
    </row>
    <row r="145" spans="2:16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27"/>
      <c r="N145" s="1"/>
      <c r="O145" s="29"/>
      <c r="P145" s="20"/>
    </row>
    <row r="146" spans="2:16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27"/>
      <c r="N146" s="1"/>
      <c r="O146" s="29"/>
      <c r="P146" s="20"/>
    </row>
    <row r="147" spans="2:16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27"/>
      <c r="N147" s="1"/>
      <c r="O147" s="29"/>
      <c r="P147" s="20"/>
    </row>
    <row r="148" spans="2:16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27"/>
      <c r="N148" s="1"/>
      <c r="O148" s="29"/>
      <c r="P148" s="20"/>
    </row>
    <row r="149" spans="2:16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27"/>
      <c r="N149" s="1"/>
      <c r="O149" s="29"/>
      <c r="P149" s="20"/>
    </row>
    <row r="150" spans="2:16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27"/>
      <c r="N150" s="1"/>
      <c r="O150" s="29"/>
      <c r="P150" s="20"/>
    </row>
    <row r="151" spans="2:16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27"/>
      <c r="N151" s="1"/>
      <c r="O151" s="29"/>
      <c r="P151" s="20"/>
    </row>
    <row r="152" spans="2:16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27"/>
      <c r="N152" s="1"/>
      <c r="O152" s="29"/>
      <c r="P152" s="20"/>
    </row>
    <row r="153" spans="2:16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27"/>
      <c r="N153" s="1"/>
      <c r="O153" s="29"/>
      <c r="P153" s="20"/>
    </row>
    <row r="154" spans="2:16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27"/>
      <c r="N154" s="1"/>
      <c r="O154" s="29"/>
      <c r="P154" s="20"/>
    </row>
    <row r="155" spans="2:16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27"/>
      <c r="N155" s="1"/>
      <c r="O155" s="29"/>
      <c r="P155" s="20"/>
    </row>
    <row r="156" spans="2:16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27"/>
      <c r="N156" s="1"/>
      <c r="O156" s="29"/>
      <c r="P156" s="20"/>
    </row>
    <row r="157" spans="2:16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27"/>
      <c r="N157" s="1"/>
      <c r="O157" s="29"/>
      <c r="P1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2017-12-10T11:50:37Z</dcterms:modified>
</cp:coreProperties>
</file>