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K8" i="1"/>
  <c r="J8" i="1"/>
  <c r="I8" i="1"/>
  <c r="H8" i="1"/>
  <c r="G8" i="1"/>
  <c r="F8" i="1"/>
  <c r="E8" i="1"/>
  <c r="L8" i="1"/>
</calcChain>
</file>

<file path=xl/sharedStrings.xml><?xml version="1.0" encoding="utf-8"?>
<sst xmlns="http://schemas.openxmlformats.org/spreadsheetml/2006/main" count="27" uniqueCount="22">
  <si>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</si>
  <si>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</si>
  <si>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</si>
  <si>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</si>
  <si>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</si>
  <si>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</si>
  <si>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</si>
  <si>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</si>
  <si>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</si>
  <si>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</si>
  <si>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</si>
  <si>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</si>
  <si>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</si>
  <si>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</si>
  <si>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</si>
  <si>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</si>
  <si>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</si>
  <si>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Kustaa Palamaa (Palmros)</t>
  </si>
  <si>
    <t>3.-4.</t>
  </si>
  <si>
    <t>Gustaf Adolf Palamaa oli ammatiltaan kamreeri ja vakuutusmies.</t>
  </si>
  <si>
    <t xml:space="preserve">Palamaa harrasti myös keihäänheittoa. </t>
  </si>
  <si>
    <t>15.9.1898     –     4.2.1976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</si>
</sst>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 t="s">
        <v>21</v>
      </c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1922</v>
      </c>
      <c r="C4" s="33" t="s">
        <v>15</v>
      </c>
      <c r="D4" s="34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3" t="s">
        <v>15</v>
      </c>
      <c r="D5" s="34" t="s">
        <v>13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33" t="s">
        <v>15</v>
      </c>
      <c r="D6" s="34" t="s">
        <v>13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18</v>
      </c>
      <c r="D7" s="36" t="s">
        <v>13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K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>SUM(L4:L7)</f>
        <v>3</v>
      </c>
      <c r="M8" s="17">
        <f>SUM(M4:M7)</f>
        <v>0</v>
      </c>
      <c r="N8" s="17">
        <f>SUM(N4:N7)</f>
        <v>1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27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2020-11-19T22:02:27Z</dcterms:modified>
</cp:coreProperties>
</file>