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<sst xmlns="http://schemas.openxmlformats.org/spreadsheetml/2006/main" count="68" uniqueCount="28">
  <si>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</si>
  <si>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</si>
  <si>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</si>
  <si>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</si>
  <si>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</si>
  <si>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</si>
  <si>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</si>
  <si>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</si>
  <si>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</si>
  <si>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</si>
  <si>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</si>
  <si>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</si>
  <si>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</si>
  <si>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</si>
  <si>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</si>
  <si>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</si>
  <si>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</si>
  <si>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</si>
  <si>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</si>
  <si>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</si>
  <si>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</si>
  <si>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</si>
  <si>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</si>
  <si>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</si>
  <si>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</si>
  <si>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Esa Oikarinen</t>
  </si>
  <si>
    <t>1.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</si>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</sst>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0</v>
      </c>
      <c r="AE4" s="11">
        <v>2</v>
      </c>
      <c r="AF4" s="68">
        <v>0.1666</v>
      </c>
      <c r="AG4" s="69">
        <v>12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0.16666666666666666</v>
      </c>
      <c r="AG5" s="20">
        <f>SUM(AG4:AG4)</f>
        <v>12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0.16666666666666666</v>
      </c>
      <c r="K10" s="9">
        <f>PRODUCT(AG5+AS5)</f>
        <v>12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0.16666666666666666</v>
      </c>
      <c r="K11" s="15">
        <f>SUM(K8:K10)</f>
        <v>12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2018-12-02T10:37:52Z</dcterms:modified>
</cp:coreProperties>
</file>