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<sst xmlns="http://schemas.openxmlformats.org/spreadsheetml/2006/main" count="69" uniqueCount="52">
  <si>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</si>
  <si>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</si>
  <si>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</si>
  <si>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</si>
  <si>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</si>
  <si>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</si>
  <si>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</si>
  <si>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</si>
  <si>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</si>
  <si>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</si>
  <si>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</si>
  <si>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</si>
  <si>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</si>
  <si>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</si>
  <si>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</si>
  <si>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</si>
  <si>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</si>
  <si>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finaalit  (2)</t>
  </si>
  <si>
    <t>finaalit  (3)</t>
  </si>
  <si>
    <t>LMV = Lahden Mailaveikot  (1929)</t>
  </si>
  <si>
    <t>SUURSARJA</t>
  </si>
  <si>
    <t>Lahd sk</t>
  </si>
  <si>
    <t>Lahd sk = Lahden suojeluskunta</t>
  </si>
  <si>
    <t>Jaakko Luhtanen</t>
  </si>
  <si>
    <t>7.-11.</t>
  </si>
  <si>
    <t>7.-10.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</si>
  <si>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</si>
  <si>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</si>
  <si>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</si>
  <si>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</si>
  <si>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</si>
  <si>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</si>
  <si>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</si>
  <si>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</si>
  <si>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</si>
  <si>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</si>
  <si>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</si>
  <si>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</si>
  <si>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</si>
  <si>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</si>
  <si>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</si>
  <si>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</si>
  <si>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</si>
  <si>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</si>
  <si>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</si>
  <si>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</si>
  <si>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vai</t>
  </si>
  <si>
    <t>Osmo Kupiainen</t>
  </si>
  <si>
    <t>Ikä ensimmäisessä ottelussa</t>
  </si>
  <si>
    <t xml:space="preserve"> ITÄ - LÄNSI - KORTTI</t>
  </si>
  <si>
    <t>Jaakko Luhtanen k. 19.10.1985 Lahti</t>
  </si>
  <si>
    <t>xx.xx.1906     -     19.10.1985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</si>
</sst>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51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20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6" t="s">
        <v>21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7" t="s">
        <v>24</v>
      </c>
      <c r="D5" s="36" t="s">
        <v>21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6" t="s">
        <v>21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25</v>
      </c>
      <c r="D7" s="36" t="s">
        <v>21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14</v>
      </c>
      <c r="D8" s="23" t="s">
        <v>16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14</v>
      </c>
      <c r="D10" s="23" t="s">
        <v>16</v>
      </c>
      <c r="E10" s="22"/>
      <c r="F10" s="22"/>
      <c r="G10" s="22"/>
      <c r="H10" s="22">
        <v>9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14</v>
      </c>
      <c r="D11" s="23" t="s">
        <v>16</v>
      </c>
      <c r="E11" s="22"/>
      <c r="F11" s="22"/>
      <c r="G11" s="22"/>
      <c r="H11" s="22">
        <v>13</v>
      </c>
      <c r="I11" s="22">
        <v>1</v>
      </c>
      <c r="J11" s="22"/>
      <c r="K11" s="22"/>
      <c r="L11" s="22">
        <v>1</v>
      </c>
      <c r="M11" s="22"/>
      <c r="N11" s="22"/>
      <c r="O11" s="16" t="s">
        <v>17</v>
      </c>
      <c r="P11" s="20"/>
    </row>
    <row r="12" spans="1:16" s="21" customFormat="1" ht="15" customHeight="1" x14ac:dyDescent="0.2">
      <c r="A12" s="1"/>
      <c r="B12" s="22">
        <v>1933</v>
      </c>
      <c r="C12" s="22" t="s">
        <v>13</v>
      </c>
      <c r="D12" s="23" t="s">
        <v>16</v>
      </c>
      <c r="E12" s="22"/>
      <c r="F12" s="22"/>
      <c r="G12" s="25"/>
      <c r="H12" s="22"/>
      <c r="I12" s="22"/>
      <c r="J12" s="22"/>
      <c r="K12" s="25"/>
      <c r="L12" s="25"/>
      <c r="M12" s="25">
        <v>1</v>
      </c>
      <c r="N12" s="22"/>
      <c r="O12" s="16" t="s">
        <v>18</v>
      </c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22</v>
      </c>
      <c r="I13" s="17">
        <f t="shared" si="0"/>
        <v>1</v>
      </c>
      <c r="J13" s="17">
        <f t="shared" si="0"/>
        <v>0</v>
      </c>
      <c r="K13" s="17">
        <f t="shared" si="0"/>
        <v>0</v>
      </c>
      <c r="L13" s="17">
        <f t="shared" si="0"/>
        <v>5</v>
      </c>
      <c r="M13" s="17">
        <f t="shared" si="0"/>
        <v>2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20"/>
    </row>
    <row r="15" spans="1:16" ht="15" customHeight="1" x14ac:dyDescent="0.2">
      <c r="B15" s="1" t="s">
        <v>15</v>
      </c>
      <c r="C15" s="1"/>
      <c r="D15" s="1" t="s">
        <v>22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5">
      <c r="B16" s="29"/>
      <c r="C16" s="1"/>
      <c r="D16" s="1" t="s">
        <v>19</v>
      </c>
      <c r="E16" s="1"/>
      <c r="F16" s="26"/>
      <c r="G16" s="26"/>
      <c r="H16" s="26"/>
      <c r="I16" s="26"/>
      <c r="J16" s="26"/>
      <c r="K16" s="26"/>
      <c r="L16" s="26"/>
      <c r="M16" s="26"/>
      <c r="N16" s="26"/>
      <c r="O16" s="30"/>
      <c r="P16" s="20"/>
    </row>
    <row r="17" spans="2:16" ht="15" customHeight="1" x14ac:dyDescent="0.2">
      <c r="B17" s="29"/>
      <c r="C17" s="1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5">
      <c r="B18" s="31"/>
      <c r="C18" s="1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5">
      <c r="B19" s="32"/>
      <c r="C19" s="8"/>
      <c r="D19" s="1" t="s">
        <v>50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28515625" style="33" customWidth="1"/>
    <col min="3" max="3" width="21.5703125" style="34" customWidth="1"/>
    <col min="4" max="4" width="10.5703125" style="76" customWidth="1"/>
    <col min="5" max="5" width="8" style="76" customWidth="1"/>
    <col min="6" max="6" width="0.7109375" style="27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18.140625" style="76" customWidth="1"/>
    <col min="24" max="24" width="10.140625" style="34" customWidth="1"/>
    <col min="25" max="30" width="9.140625" style="77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79" t="s">
        <v>49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78" t="s">
        <v>23</v>
      </c>
      <c r="C2" s="5" t="s">
        <v>51</v>
      </c>
      <c r="D2" s="42"/>
      <c r="E2" s="11"/>
      <c r="F2" s="43"/>
      <c r="G2" s="4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25"/>
      <c r="Y2" s="41"/>
      <c r="Z2" s="41"/>
      <c r="AA2" s="41"/>
      <c r="AB2" s="41"/>
      <c r="AC2" s="41"/>
      <c r="AD2" s="41"/>
    </row>
    <row r="3" spans="1:30" x14ac:dyDescent="0.25">
      <c r="A3" s="8"/>
      <c r="B3" s="44" t="s">
        <v>26</v>
      </c>
      <c r="C3" s="19" t="s">
        <v>27</v>
      </c>
      <c r="D3" s="45" t="s">
        <v>28</v>
      </c>
      <c r="E3" s="46" t="s">
        <v>1</v>
      </c>
      <c r="F3" s="26"/>
      <c r="G3" s="47" t="s">
        <v>29</v>
      </c>
      <c r="H3" s="48" t="s">
        <v>30</v>
      </c>
      <c r="I3" s="48" t="s">
        <v>31</v>
      </c>
      <c r="J3" s="18" t="s">
        <v>32</v>
      </c>
      <c r="K3" s="49" t="s">
        <v>33</v>
      </c>
      <c r="L3" s="49" t="s">
        <v>34</v>
      </c>
      <c r="M3" s="47" t="s">
        <v>35</v>
      </c>
      <c r="N3" s="47" t="s">
        <v>36</v>
      </c>
      <c r="O3" s="48" t="s">
        <v>37</v>
      </c>
      <c r="P3" s="47" t="s">
        <v>30</v>
      </c>
      <c r="Q3" s="47" t="s">
        <v>38</v>
      </c>
      <c r="R3" s="47">
        <v>1</v>
      </c>
      <c r="S3" s="47">
        <v>2</v>
      </c>
      <c r="T3" s="47">
        <v>3</v>
      </c>
      <c r="U3" s="47" t="s">
        <v>39</v>
      </c>
      <c r="V3" s="18" t="s">
        <v>40</v>
      </c>
      <c r="W3" s="16" t="s">
        <v>41</v>
      </c>
      <c r="X3" s="16" t="s">
        <v>42</v>
      </c>
      <c r="Y3" s="41"/>
      <c r="Z3" s="41"/>
      <c r="AA3" s="41"/>
      <c r="AB3" s="41"/>
      <c r="AC3" s="41"/>
      <c r="AD3" s="41"/>
    </row>
    <row r="4" spans="1:30" x14ac:dyDescent="0.25">
      <c r="A4" s="20"/>
      <c r="B4" s="50" t="s">
        <v>43</v>
      </c>
      <c r="C4" s="51" t="s">
        <v>44</v>
      </c>
      <c r="D4" s="52" t="s">
        <v>45</v>
      </c>
      <c r="E4" s="53" t="s">
        <v>16</v>
      </c>
      <c r="F4" s="26"/>
      <c r="G4" s="54"/>
      <c r="H4" s="54"/>
      <c r="I4" s="55">
        <v>1</v>
      </c>
      <c r="J4" s="56"/>
      <c r="K4" s="56" t="s">
        <v>46</v>
      </c>
      <c r="L4" s="56"/>
      <c r="M4" s="56">
        <v>1</v>
      </c>
      <c r="N4" s="54"/>
      <c r="O4" s="55"/>
      <c r="P4" s="54"/>
      <c r="Q4" s="55"/>
      <c r="R4" s="55"/>
      <c r="S4" s="55"/>
      <c r="T4" s="55"/>
      <c r="U4" s="55"/>
      <c r="V4" s="57"/>
      <c r="W4" s="50" t="s">
        <v>47</v>
      </c>
      <c r="X4" s="54">
        <v>2000</v>
      </c>
      <c r="Y4" s="41"/>
      <c r="Z4" s="41"/>
      <c r="AA4" s="41"/>
      <c r="AB4" s="41"/>
      <c r="AC4" s="41"/>
      <c r="AD4" s="41"/>
    </row>
    <row r="5" spans="1:30" x14ac:dyDescent="0.25">
      <c r="A5" s="58"/>
      <c r="B5" s="59" t="s">
        <v>48</v>
      </c>
      <c r="C5" s="60"/>
      <c r="D5" s="61"/>
      <c r="E5" s="62"/>
      <c r="F5" s="63"/>
      <c r="G5" s="64"/>
      <c r="H5" s="61"/>
      <c r="I5" s="61"/>
      <c r="J5" s="61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5"/>
      <c r="W5" s="65"/>
      <c r="X5" s="66"/>
      <c r="Y5" s="41"/>
      <c r="Z5" s="29"/>
      <c r="AA5" s="29"/>
      <c r="AB5" s="29"/>
      <c r="AC5" s="41"/>
      <c r="AD5" s="41"/>
    </row>
    <row r="6" spans="1:30" x14ac:dyDescent="0.25">
      <c r="A6" s="58"/>
      <c r="B6" s="68"/>
      <c r="C6" s="69"/>
      <c r="D6" s="70"/>
      <c r="E6" s="71"/>
      <c r="F6" s="71"/>
      <c r="G6" s="72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3"/>
      <c r="Y6" s="67"/>
      <c r="Z6" s="1"/>
      <c r="AA6" s="26"/>
      <c r="AB6" s="26"/>
      <c r="AC6" s="41"/>
      <c r="AD6" s="41"/>
    </row>
    <row r="7" spans="1:30" x14ac:dyDescent="0.25">
      <c r="A7" s="20"/>
      <c r="B7" s="29"/>
      <c r="C7" s="1"/>
      <c r="D7" s="29"/>
      <c r="E7" s="74"/>
      <c r="G7" s="1"/>
      <c r="H7" s="67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41"/>
      <c r="Z7" s="41"/>
      <c r="AA7" s="41"/>
      <c r="AB7" s="41"/>
      <c r="AC7" s="41"/>
      <c r="AD7" s="41"/>
    </row>
    <row r="8" spans="1:30" x14ac:dyDescent="0.25">
      <c r="A8" s="20"/>
      <c r="B8" s="29"/>
      <c r="C8" s="1"/>
      <c r="D8" s="29"/>
      <c r="E8" s="74"/>
      <c r="G8" s="1"/>
      <c r="H8" s="67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41"/>
      <c r="Z8" s="41"/>
      <c r="AA8" s="41"/>
      <c r="AB8" s="41"/>
      <c r="AC8" s="41"/>
      <c r="AD8" s="41"/>
    </row>
    <row r="9" spans="1:30" x14ac:dyDescent="0.25">
      <c r="A9" s="20"/>
      <c r="B9" s="29"/>
      <c r="C9" s="1"/>
      <c r="D9" s="29"/>
      <c r="E9" s="74"/>
      <c r="G9" s="1"/>
      <c r="H9" s="67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29"/>
      <c r="C10" s="1"/>
      <c r="D10" s="29"/>
      <c r="E10" s="74"/>
      <c r="G10" s="1"/>
      <c r="H10" s="67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29"/>
      <c r="C11" s="1"/>
      <c r="D11" s="29"/>
      <c r="E11" s="74"/>
      <c r="G11" s="1"/>
      <c r="H11" s="67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29"/>
      <c r="C12" s="1"/>
      <c r="D12" s="29"/>
      <c r="E12" s="74"/>
      <c r="G12" s="1"/>
      <c r="H12" s="67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29"/>
      <c r="C13" s="1"/>
      <c r="D13" s="29"/>
      <c r="E13" s="74"/>
      <c r="G13" s="1"/>
      <c r="H13" s="67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29"/>
      <c r="C14" s="1"/>
      <c r="D14" s="29"/>
      <c r="E14" s="74"/>
      <c r="G14" s="1"/>
      <c r="H14" s="67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29"/>
      <c r="C15" s="1"/>
      <c r="D15" s="29"/>
      <c r="E15" s="74"/>
      <c r="G15" s="1"/>
      <c r="H15" s="67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29"/>
      <c r="C16" s="1"/>
      <c r="D16" s="29"/>
      <c r="E16" s="74"/>
      <c r="G16" s="1"/>
      <c r="H16" s="67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29"/>
      <c r="C17" s="1"/>
      <c r="D17" s="29"/>
      <c r="E17" s="74"/>
      <c r="G17" s="1"/>
      <c r="H17" s="67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29"/>
      <c r="C18" s="1"/>
      <c r="D18" s="29"/>
      <c r="E18" s="74"/>
      <c r="G18" s="1"/>
      <c r="H18" s="67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29"/>
      <c r="C19" s="1"/>
      <c r="D19" s="29"/>
      <c r="E19" s="74"/>
      <c r="G19" s="1"/>
      <c r="H19" s="67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29"/>
      <c r="C20" s="1"/>
      <c r="D20" s="29"/>
      <c r="E20" s="74"/>
      <c r="G20" s="1"/>
      <c r="H20" s="67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29"/>
      <c r="C21" s="1"/>
      <c r="D21" s="29"/>
      <c r="E21" s="74"/>
      <c r="G21" s="1"/>
      <c r="H21" s="67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29"/>
      <c r="C22" s="1"/>
      <c r="D22" s="29"/>
      <c r="E22" s="74"/>
      <c r="G22" s="1"/>
      <c r="H22" s="67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29"/>
      <c r="C23" s="1"/>
      <c r="D23" s="29"/>
      <c r="E23" s="74"/>
      <c r="G23" s="1"/>
      <c r="H23" s="67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29"/>
      <c r="C24" s="1"/>
      <c r="D24" s="29"/>
      <c r="E24" s="74"/>
      <c r="G24" s="1"/>
      <c r="H24" s="67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29"/>
      <c r="C25" s="1"/>
      <c r="D25" s="29"/>
      <c r="E25" s="74"/>
      <c r="G25" s="1"/>
      <c r="H25" s="67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29"/>
      <c r="C26" s="1"/>
      <c r="D26" s="29"/>
      <c r="E26" s="74"/>
      <c r="G26" s="1"/>
      <c r="H26" s="67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29"/>
      <c r="C27" s="1"/>
      <c r="D27" s="29"/>
      <c r="E27" s="74"/>
      <c r="G27" s="1"/>
      <c r="H27" s="67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29"/>
      <c r="C28" s="1"/>
      <c r="D28" s="29"/>
      <c r="E28" s="74"/>
      <c r="G28" s="1"/>
      <c r="H28" s="67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29"/>
      <c r="C29" s="1"/>
      <c r="D29" s="29"/>
      <c r="E29" s="74"/>
      <c r="G29" s="1"/>
      <c r="H29" s="67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29"/>
      <c r="C30" s="1"/>
      <c r="D30" s="29"/>
      <c r="E30" s="74"/>
      <c r="G30" s="1"/>
      <c r="H30" s="67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29"/>
      <c r="C31" s="1"/>
      <c r="D31" s="29"/>
      <c r="E31" s="74"/>
      <c r="G31" s="1"/>
      <c r="H31" s="67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29"/>
      <c r="C32" s="1"/>
      <c r="D32" s="29"/>
      <c r="E32" s="74"/>
      <c r="G32" s="1"/>
      <c r="H32" s="67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29"/>
      <c r="C33" s="1"/>
      <c r="D33" s="29"/>
      <c r="E33" s="74"/>
      <c r="G33" s="1"/>
      <c r="H33" s="67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29"/>
      <c r="C34" s="1"/>
      <c r="D34" s="29"/>
      <c r="E34" s="74"/>
      <c r="G34" s="1"/>
      <c r="H34" s="67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29"/>
      <c r="C35" s="1"/>
      <c r="D35" s="29"/>
      <c r="E35" s="74"/>
      <c r="G35" s="1"/>
      <c r="H35" s="67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29"/>
      <c r="C36" s="1"/>
      <c r="D36" s="29"/>
      <c r="E36" s="74"/>
      <c r="G36" s="1"/>
      <c r="H36" s="67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29"/>
      <c r="C37" s="1"/>
      <c r="D37" s="29"/>
      <c r="E37" s="74"/>
      <c r="G37" s="1"/>
      <c r="H37" s="67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29"/>
      <c r="C38" s="1"/>
      <c r="D38" s="29"/>
      <c r="E38" s="74"/>
      <c r="G38" s="1"/>
      <c r="H38" s="67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29"/>
      <c r="C39" s="1"/>
      <c r="D39" s="29"/>
      <c r="E39" s="74"/>
      <c r="G39" s="1"/>
      <c r="H39" s="67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29"/>
      <c r="C40" s="1"/>
      <c r="D40" s="29"/>
      <c r="E40" s="74"/>
      <c r="G40" s="1"/>
      <c r="H40" s="67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29"/>
      <c r="C41" s="1"/>
      <c r="D41" s="29"/>
      <c r="E41" s="74"/>
      <c r="G41" s="1"/>
      <c r="H41" s="67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29"/>
      <c r="C42" s="1"/>
      <c r="D42" s="29"/>
      <c r="E42" s="74"/>
      <c r="G42" s="1"/>
      <c r="H42" s="67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29"/>
      <c r="C43" s="1"/>
      <c r="D43" s="29"/>
      <c r="E43" s="74"/>
      <c r="G43" s="1"/>
      <c r="H43" s="67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29"/>
      <c r="C44" s="1"/>
      <c r="D44" s="29"/>
      <c r="E44" s="74"/>
      <c r="G44" s="1"/>
      <c r="H44" s="67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29"/>
      <c r="C45" s="1"/>
      <c r="D45" s="29"/>
      <c r="E45" s="74"/>
      <c r="G45" s="1"/>
      <c r="H45" s="67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29"/>
      <c r="C46" s="1"/>
      <c r="D46" s="29"/>
      <c r="E46" s="74"/>
      <c r="G46" s="1"/>
      <c r="H46" s="67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29"/>
      <c r="C47" s="1"/>
      <c r="D47" s="29"/>
      <c r="E47" s="29"/>
      <c r="F47" s="26"/>
      <c r="G47" s="1"/>
      <c r="H47" s="67"/>
      <c r="I47" s="1"/>
      <c r="J47" s="26"/>
      <c r="K47" s="26"/>
      <c r="L47" s="26"/>
      <c r="M47" s="26"/>
      <c r="N47" s="75"/>
      <c r="O47" s="75"/>
      <c r="P47" s="26"/>
      <c r="Q47" s="26"/>
      <c r="R47" s="26"/>
      <c r="S47" s="26"/>
      <c r="T47" s="26"/>
      <c r="U47" s="26"/>
      <c r="V47" s="26"/>
      <c r="W47" s="29"/>
      <c r="X47" s="26"/>
      <c r="Y47" s="41"/>
      <c r="Z47" s="41"/>
      <c r="AA47" s="41"/>
      <c r="AB47" s="41"/>
      <c r="AC47" s="41"/>
      <c r="AD47" s="41"/>
    </row>
    <row r="48" spans="1:30" x14ac:dyDescent="0.25">
      <c r="A48" s="20"/>
      <c r="B48" s="29"/>
      <c r="C48" s="1"/>
      <c r="D48" s="29"/>
      <c r="E48" s="29"/>
      <c r="F48" s="26"/>
      <c r="G48" s="1"/>
      <c r="H48" s="67"/>
      <c r="I48" s="1"/>
      <c r="J48" s="26"/>
      <c r="K48" s="26"/>
      <c r="L48" s="26"/>
      <c r="M48" s="26"/>
      <c r="N48" s="75"/>
      <c r="O48" s="75"/>
      <c r="P48" s="26"/>
      <c r="Q48" s="26"/>
      <c r="R48" s="26"/>
      <c r="S48" s="26"/>
      <c r="T48" s="26"/>
      <c r="U48" s="26"/>
      <c r="V48" s="26"/>
      <c r="W48" s="29"/>
      <c r="X48" s="26"/>
      <c r="Y48" s="41"/>
      <c r="Z48" s="41"/>
      <c r="AA48" s="41"/>
      <c r="AB48" s="41"/>
      <c r="AC48" s="41"/>
      <c r="AD48" s="41"/>
    </row>
    <row r="49" spans="1:30" x14ac:dyDescent="0.25">
      <c r="A49" s="20"/>
      <c r="B49" s="29"/>
      <c r="C49" s="1"/>
      <c r="D49" s="29"/>
      <c r="E49" s="29"/>
      <c r="F49" s="26"/>
      <c r="G49" s="1"/>
      <c r="H49" s="67"/>
      <c r="I49" s="1"/>
      <c r="J49" s="26"/>
      <c r="K49" s="26"/>
      <c r="L49" s="26"/>
      <c r="M49" s="26"/>
      <c r="N49" s="75"/>
      <c r="O49" s="75"/>
      <c r="P49" s="26"/>
      <c r="Q49" s="26"/>
      <c r="R49" s="26"/>
      <c r="S49" s="26"/>
      <c r="T49" s="26"/>
      <c r="U49" s="26"/>
      <c r="V49" s="26"/>
      <c r="W49" s="29"/>
      <c r="X49" s="26"/>
      <c r="Y49" s="41"/>
      <c r="Z49" s="41"/>
      <c r="AA49" s="41"/>
      <c r="AB49" s="41"/>
      <c r="AC49" s="41"/>
      <c r="AD49" s="41"/>
    </row>
    <row r="50" spans="1:30" x14ac:dyDescent="0.25">
      <c r="A50" s="20"/>
      <c r="B50" s="29"/>
      <c r="C50" s="1"/>
      <c r="D50" s="29"/>
      <c r="E50" s="29"/>
      <c r="F50" s="26"/>
      <c r="G50" s="1"/>
      <c r="H50" s="67"/>
      <c r="I50" s="1"/>
      <c r="J50" s="26"/>
      <c r="K50" s="26"/>
      <c r="L50" s="26"/>
      <c r="M50" s="26"/>
      <c r="N50" s="75"/>
      <c r="O50" s="75"/>
      <c r="P50" s="26"/>
      <c r="Q50" s="26"/>
      <c r="R50" s="26"/>
      <c r="S50" s="26"/>
      <c r="T50" s="26"/>
      <c r="U50" s="26"/>
      <c r="V50" s="26"/>
      <c r="W50" s="29"/>
      <c r="X50" s="26"/>
      <c r="Y50" s="41"/>
      <c r="Z50" s="41"/>
      <c r="AA50" s="41"/>
      <c r="AB50" s="41"/>
      <c r="AC50" s="41"/>
      <c r="AD50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2020-11-18T10:24:37Z</dcterms:modified>
</cp:coreProperties>
</file>