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<sst xmlns="http://schemas.openxmlformats.org/spreadsheetml/2006/main" count="22" uniqueCount="21">
  <si>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</si>
  <si>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</si>
  <si>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</si>
  <si>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</si>
  <si>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</si>
  <si>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</si>
  <si>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</si>
  <si>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</si>
  <si>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</si>
  <si>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</si>
  <si>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</si>
  <si>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</si>
  <si>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</si>
  <si>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</si>
  <si>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</si>
  <si>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3.-4.</t>
  </si>
  <si>
    <t>HPL</t>
  </si>
  <si>
    <t>finaalit  ( 2 )</t>
  </si>
  <si>
    <t>HPL = Helsingin Pallonlyöjät  (1919)</t>
  </si>
  <si>
    <t>Veijo Nordlund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</si>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</sst>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33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20</v>
      </c>
      <c r="D5" s="32" t="s">
        <v>16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 t="s">
        <v>17</v>
      </c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1</v>
      </c>
      <c r="M6" s="16">
        <f>SUM(M4:M5)</f>
        <v>0</v>
      </c>
      <c r="N6" s="16">
        <f>SUM(N4:N5)</f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2017-12-15T09:49:24Z</dcterms:modified>
</cp:coreProperties>
</file>