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N11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<sst xmlns="http://schemas.openxmlformats.org/spreadsheetml/2006/main" count="28" uniqueCount="26">
  <si>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</si>
  <si>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</si>
  <si>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</si>
  <si>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</si>
  <si>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</si>
  <si>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</si>
  <si>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</si>
  <si>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</si>
  <si>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</si>
  <si>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</si>
  <si>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</si>
  <si>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</si>
  <si>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</si>
  <si>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</si>
  <si>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</si>
  <si>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SUURSARJA</t>
  </si>
  <si>
    <t>3.-4.</t>
  </si>
  <si>
    <t>Toij sk</t>
  </si>
  <si>
    <t>ToVa</t>
  </si>
  <si>
    <t>4.-6.</t>
  </si>
  <si>
    <t>Toij sk = Toijalan suojeluskunta</t>
  </si>
  <si>
    <t>ToVa = Toijalan Vauhti  (1906)</t>
  </si>
  <si>
    <t>Mauno Mäenpää</t>
  </si>
  <si>
    <t>****</t>
  </si>
  <si>
    <t>TPU</t>
  </si>
  <si>
    <t>TPU = Tampereen Poliisi-Urheilijat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</si>
</sst>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5" t="s">
        <v>13</v>
      </c>
      <c r="D4" s="36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5"/>
      <c r="D5" s="36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1924</v>
      </c>
      <c r="C6" s="22"/>
      <c r="D6" s="34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1925</v>
      </c>
      <c r="C7" s="37" t="s">
        <v>16</v>
      </c>
      <c r="D7" s="34" t="s">
        <v>18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1926</v>
      </c>
      <c r="C8" s="38" t="s">
        <v>19</v>
      </c>
      <c r="D8" s="34" t="s">
        <v>18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 t="s">
        <v>23</v>
      </c>
      <c r="C9" s="37"/>
      <c r="D9" s="34"/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1939</v>
      </c>
      <c r="C10" s="37" t="s">
        <v>16</v>
      </c>
      <c r="D10" s="23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>
        <v>1</v>
      </c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M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>SUM(N4:N10)</f>
        <v>2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0"/>
    </row>
    <row r="13" spans="1:16" ht="15" customHeight="1" x14ac:dyDescent="0.2">
      <c r="B13" s="39" t="s">
        <v>14</v>
      </c>
      <c r="C13" s="39"/>
      <c r="D13" s="39" t="s">
        <v>20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40"/>
      <c r="C14" s="39"/>
      <c r="D14" s="39" t="s">
        <v>21</v>
      </c>
      <c r="E14" s="1"/>
      <c r="F14" s="25"/>
      <c r="G14" s="25"/>
      <c r="H14" s="25"/>
      <c r="I14" s="25"/>
      <c r="J14" s="25"/>
      <c r="K14" s="25"/>
      <c r="L14" s="25"/>
      <c r="M14" s="25"/>
      <c r="N14" s="25"/>
      <c r="O14" s="28"/>
      <c r="P14" s="20"/>
    </row>
    <row r="15" spans="1:16" ht="15" customHeight="1" x14ac:dyDescent="0.2">
      <c r="B15" s="40"/>
      <c r="C15" s="39"/>
      <c r="D15" s="39" t="s">
        <v>25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2017-12-14T23:39:03Z</dcterms:modified>
</cp:coreProperties>
</file>