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<sst xmlns="http://schemas.openxmlformats.org/spreadsheetml/2006/main" count="68" uniqueCount="28">
  <si>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</si>
  <si>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</si>
  <si>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</si>
  <si>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</si>
  <si>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</si>
  <si>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</si>
  <si>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</si>
  <si>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</si>
  <si>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</si>
  <si>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</si>
  <si>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</si>
  <si>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</si>
  <si>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</si>
  <si>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</si>
  <si>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</si>
  <si>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</si>
  <si>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</si>
  <si>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</si>
  <si>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</si>
  <si>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</si>
  <si>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</si>
  <si>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</si>
  <si>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</si>
  <si>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</si>
  <si>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RaU = Rautjärven Urheilijat  (1926)</t>
  </si>
  <si>
    <t>Heikki Matikka</t>
  </si>
  <si>
    <t>12.</t>
  </si>
  <si>
    <t>RaU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</si>
</sst>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1990</v>
      </c>
      <c r="Y4" s="12" t="s">
        <v>26</v>
      </c>
      <c r="Z4" s="68" t="s">
        <v>27</v>
      </c>
      <c r="AA4" s="12">
        <v>2</v>
      </c>
      <c r="AB4" s="12">
        <v>0</v>
      </c>
      <c r="AC4" s="12">
        <v>0</v>
      </c>
      <c r="AD4" s="12">
        <v>1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1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0</v>
      </c>
      <c r="G10" s="47">
        <f>PRODUCT(AC5+AO5)</f>
        <v>0</v>
      </c>
      <c r="H10" s="47">
        <f>PRODUCT(AD5+AP5)</f>
        <v>1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0.5</v>
      </c>
      <c r="N10" s="53">
        <f>PRODUCT((F10+G10+H10)/E10)</f>
        <v>0.5</v>
      </c>
      <c r="O10" s="53">
        <f>PRODUCT(I10/E10)</f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1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0.5</v>
      </c>
      <c r="N11" s="53">
        <f>PRODUCT((F11+G11+H11)/E11)</f>
        <v>0.5</v>
      </c>
      <c r="O11" s="53">
        <f>PRODUCT(I11/E11)</f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2018-12-19T17:40:54Z</dcterms:modified>
</cp:coreProperties>
</file>