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</calcChain>
</file>

<file path=xl/sharedStrings.xml><?xml version="1.0" encoding="utf-8"?>
<sst xmlns="http://schemas.openxmlformats.org/spreadsheetml/2006/main" count="19" uniqueCount="19">
  <si>
    <t>Vuosi</t>
  </si>
  <si>
    <t>Seura</t>
  </si>
  <si>
    <t>OTT</t>
  </si>
  <si>
    <t>Sija</t>
  </si>
  <si>
    <t>LÖI</t>
  </si>
  <si>
    <t>TOI</t>
  </si>
  <si>
    <t>Yhteensä</t>
  </si>
  <si>
    <t>KUN</t>
  </si>
  <si>
    <t>Mitalit</t>
  </si>
  <si>
    <t>Arvo-ottelut</t>
  </si>
  <si>
    <t>Runkosarja</t>
  </si>
  <si>
    <t xml:space="preserve">  Tittelit</t>
  </si>
  <si>
    <t>Seurat</t>
  </si>
  <si>
    <t>SUURSARJA</t>
  </si>
  <si>
    <t>IL</t>
  </si>
  <si>
    <t>HPL = Helsingin Pallonlyöjät  (1919)</t>
  </si>
  <si>
    <t>3.-4.</t>
  </si>
  <si>
    <t>HPL</t>
  </si>
  <si>
    <t>X Lyly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</si>
</sst>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9" fontId="1" fillId="3" borderId="3" xfId="0" applyNumberFormat="1" applyFont="1" applyFill="1" applyBorder="1" applyAlignment="1"/>
    <xf numFmtId="49" fontId="1" fillId="3" borderId="3" xfId="0" applyNumberFormat="1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29" customWidth="1"/>
    <col min="3" max="3" width="8" style="30" customWidth="1"/>
    <col min="4" max="4" width="9.5703125" style="29" customWidth="1"/>
    <col min="5" max="14" width="6.7109375" style="30" customWidth="1"/>
    <col min="15" max="15" width="22.140625" style="31" customWidth="1"/>
    <col min="16" max="16" width="116.140625" style="8" customWidth="1"/>
    <col min="17" max="16384" width="9.140625" style="8"/>
  </cols>
  <sheetData>
    <row r="1" spans="1:16" ht="16.5" customHeight="1" x14ac:dyDescent="0.25">
      <c r="B1" s="11" t="s">
        <v>18</v>
      </c>
      <c r="C1" s="2"/>
      <c r="D1" s="3"/>
      <c r="E1" s="4"/>
      <c r="F1" s="5"/>
      <c r="G1" s="5"/>
      <c r="H1" s="5"/>
      <c r="I1" s="5"/>
      <c r="J1" s="2"/>
      <c r="K1" s="2"/>
      <c r="L1" s="2"/>
      <c r="M1" s="2"/>
      <c r="N1" s="2"/>
      <c r="O1" s="6"/>
      <c r="P1" s="7"/>
    </row>
    <row r="2" spans="1:16" s="20" customFormat="1" ht="15" customHeight="1" x14ac:dyDescent="0.2">
      <c r="A2" s="1"/>
      <c r="B2" s="9" t="s">
        <v>13</v>
      </c>
      <c r="C2" s="10"/>
      <c r="D2" s="11"/>
      <c r="E2" s="12" t="s">
        <v>10</v>
      </c>
      <c r="F2" s="13"/>
      <c r="G2" s="13"/>
      <c r="H2" s="14"/>
      <c r="I2" s="15"/>
      <c r="J2" s="16" t="s">
        <v>9</v>
      </c>
      <c r="K2" s="17"/>
      <c r="L2" s="18"/>
      <c r="M2" s="13" t="s">
        <v>8</v>
      </c>
      <c r="N2" s="14"/>
      <c r="O2" s="15" t="s">
        <v>11</v>
      </c>
      <c r="P2" s="19"/>
    </row>
    <row r="3" spans="1:16" s="20" customFormat="1" ht="15" customHeight="1" x14ac:dyDescent="0.2">
      <c r="A3" s="1"/>
      <c r="B3" s="16" t="s">
        <v>0</v>
      </c>
      <c r="C3" s="16" t="s">
        <v>3</v>
      </c>
      <c r="D3" s="12" t="s">
        <v>1</v>
      </c>
      <c r="E3" s="16" t="s">
        <v>2</v>
      </c>
      <c r="F3" s="16" t="s">
        <v>7</v>
      </c>
      <c r="G3" s="14" t="s">
        <v>4</v>
      </c>
      <c r="H3" s="16" t="s">
        <v>5</v>
      </c>
      <c r="I3" s="16" t="s">
        <v>14</v>
      </c>
      <c r="J3" s="16"/>
      <c r="K3" s="14"/>
      <c r="L3" s="14">
        <v>1</v>
      </c>
      <c r="M3" s="17">
        <v>2</v>
      </c>
      <c r="N3" s="16">
        <v>3</v>
      </c>
      <c r="O3" s="16"/>
      <c r="P3" s="19"/>
    </row>
    <row r="4" spans="1:16" s="20" customFormat="1" ht="15" customHeight="1" x14ac:dyDescent="0.2">
      <c r="A4" s="1"/>
      <c r="B4" s="21">
        <v>1935</v>
      </c>
      <c r="C4" s="33" t="s">
        <v>16</v>
      </c>
      <c r="D4" s="32" t="s">
        <v>17</v>
      </c>
      <c r="E4" s="21"/>
      <c r="F4" s="21"/>
      <c r="G4" s="21"/>
      <c r="H4" s="21"/>
      <c r="I4" s="21"/>
      <c r="J4" s="21"/>
      <c r="K4" s="21"/>
      <c r="L4" s="21"/>
      <c r="M4" s="21"/>
      <c r="N4" s="21">
        <v>1</v>
      </c>
      <c r="O4" s="15"/>
      <c r="P4" s="19"/>
    </row>
    <row r="5" spans="1:16" s="20" customFormat="1" ht="15" customHeight="1" x14ac:dyDescent="0.2">
      <c r="A5" s="1"/>
      <c r="B5" s="15" t="s">
        <v>6</v>
      </c>
      <c r="C5" s="17"/>
      <c r="D5" s="14"/>
      <c r="E5" s="16">
        <f t="shared" ref="E5:N5" si="0">SUM(E4:E4)</f>
        <v>0</v>
      </c>
      <c r="F5" s="16">
        <f t="shared" si="0"/>
        <v>0</v>
      </c>
      <c r="G5" s="16">
        <f t="shared" si="0"/>
        <v>0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1</v>
      </c>
      <c r="O5" s="15"/>
      <c r="P5" s="19"/>
    </row>
    <row r="6" spans="1:16" s="20" customFormat="1" ht="1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23"/>
      <c r="P6" s="19"/>
    </row>
    <row r="7" spans="1:16" ht="15" customHeight="1" x14ac:dyDescent="0.2">
      <c r="B7" s="1" t="s">
        <v>12</v>
      </c>
      <c r="C7" s="1"/>
      <c r="D7" s="1" t="s">
        <v>15</v>
      </c>
      <c r="E7" s="1"/>
      <c r="F7" s="1"/>
      <c r="G7" s="1"/>
      <c r="H7" s="1"/>
      <c r="I7" s="1"/>
      <c r="J7" s="1"/>
      <c r="K7" s="1"/>
      <c r="L7" s="1"/>
      <c r="M7" s="22"/>
      <c r="N7" s="1"/>
      <c r="O7" s="24"/>
      <c r="P7" s="19"/>
    </row>
    <row r="8" spans="1:16" ht="15" customHeight="1" x14ac:dyDescent="0.25">
      <c r="B8" s="25"/>
      <c r="C8" s="1"/>
      <c r="D8" s="1"/>
      <c r="E8" s="1"/>
      <c r="F8" s="1"/>
      <c r="G8" s="1"/>
      <c r="H8" s="1"/>
      <c r="I8" s="1"/>
      <c r="J8" s="1"/>
      <c r="K8" s="1"/>
      <c r="L8" s="1"/>
      <c r="M8" s="22"/>
      <c r="N8" s="22"/>
      <c r="O8" s="26"/>
      <c r="P8" s="19"/>
    </row>
    <row r="9" spans="1:16" ht="15" customHeight="1" x14ac:dyDescent="0.2">
      <c r="B9" s="25"/>
      <c r="C9" s="1"/>
      <c r="D9" s="1"/>
      <c r="E9" s="1"/>
      <c r="F9" s="22"/>
      <c r="G9" s="22"/>
      <c r="H9" s="22"/>
      <c r="I9" s="22"/>
      <c r="J9" s="22"/>
      <c r="K9" s="22"/>
      <c r="L9" s="22"/>
      <c r="M9" s="22"/>
      <c r="N9" s="1"/>
      <c r="O9" s="24"/>
      <c r="P9" s="19"/>
    </row>
    <row r="10" spans="1:16" ht="15" customHeight="1" x14ac:dyDescent="0.25">
      <c r="B10" s="27"/>
      <c r="C10" s="1"/>
      <c r="D10" s="1"/>
      <c r="E10" s="1"/>
      <c r="F10" s="1"/>
      <c r="G10" s="1"/>
      <c r="H10" s="1"/>
      <c r="I10" s="1"/>
      <c r="J10" s="1"/>
      <c r="K10" s="1"/>
      <c r="L10" s="1"/>
      <c r="M10" s="22"/>
      <c r="N10" s="1"/>
      <c r="O10" s="24"/>
      <c r="P10" s="19"/>
    </row>
    <row r="11" spans="1:16" ht="15" customHeight="1" x14ac:dyDescent="0.25">
      <c r="B11" s="28"/>
      <c r="C11" s="7"/>
      <c r="D11" s="1"/>
      <c r="E11" s="1"/>
      <c r="F11" s="1"/>
      <c r="G11" s="1"/>
      <c r="H11" s="1"/>
      <c r="I11" s="1"/>
      <c r="J11" s="1"/>
      <c r="K11" s="1"/>
      <c r="L11" s="1"/>
      <c r="M11" s="22"/>
      <c r="N11" s="1"/>
      <c r="O11" s="24"/>
      <c r="P11" s="19"/>
    </row>
    <row r="12" spans="1:16" ht="15" customHeight="1" x14ac:dyDescent="0.2">
      <c r="B12" s="1"/>
      <c r="C12" s="7"/>
      <c r="D12" s="1"/>
      <c r="E12" s="1"/>
      <c r="F12" s="1"/>
      <c r="G12" s="1"/>
      <c r="H12" s="1"/>
      <c r="I12" s="1"/>
      <c r="J12" s="1"/>
      <c r="K12" s="1"/>
      <c r="L12" s="1"/>
      <c r="M12" s="22"/>
      <c r="N12" s="1"/>
      <c r="O12" s="24"/>
      <c r="P12" s="19"/>
    </row>
    <row r="13" spans="1:16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2"/>
      <c r="N13" s="1"/>
      <c r="O13" s="24"/>
      <c r="P13" s="19"/>
    </row>
    <row r="14" spans="1:16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2"/>
      <c r="N14" s="1"/>
      <c r="O14" s="24"/>
      <c r="P14" s="19"/>
    </row>
    <row r="15" spans="1:16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2"/>
      <c r="N15" s="1"/>
      <c r="O15" s="24"/>
      <c r="P15" s="19"/>
    </row>
    <row r="16" spans="1:16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2"/>
      <c r="N16" s="1"/>
      <c r="O16" s="24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2"/>
      <c r="N17" s="1"/>
      <c r="O17" s="24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2"/>
      <c r="N18" s="1"/>
      <c r="O18" s="24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2"/>
      <c r="N19" s="1"/>
      <c r="O19" s="24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2"/>
      <c r="N20" s="1"/>
      <c r="O20" s="24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2"/>
      <c r="N21" s="1"/>
      <c r="O21" s="24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2"/>
      <c r="N22" s="1"/>
      <c r="O22" s="24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2"/>
      <c r="N23" s="1"/>
      <c r="O23" s="24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2"/>
      <c r="N24" s="1"/>
      <c r="O24" s="24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2"/>
      <c r="N25" s="1"/>
      <c r="O25" s="24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2"/>
      <c r="N26" s="1"/>
      <c r="O26" s="24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2"/>
      <c r="N27" s="1"/>
      <c r="O27" s="24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2"/>
      <c r="N28" s="1"/>
      <c r="O28" s="24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2"/>
      <c r="N29" s="1"/>
      <c r="O29" s="24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2"/>
      <c r="N30" s="1"/>
      <c r="O30" s="24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2"/>
      <c r="N31" s="1"/>
      <c r="O31" s="24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2"/>
      <c r="N32" s="1"/>
      <c r="O32" s="24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2"/>
      <c r="N33" s="1"/>
      <c r="O33" s="24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2"/>
      <c r="N34" s="1"/>
      <c r="O34" s="24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2"/>
      <c r="N35" s="1"/>
      <c r="O35" s="24"/>
      <c r="P35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2017-12-14T18:56:23Z</dcterms:modified>
</cp:coreProperties>
</file>