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<sst xmlns="http://schemas.openxmlformats.org/spreadsheetml/2006/main" count="70" uniqueCount="30">
  <si>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</si>
  <si>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</si>
  <si>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</si>
  <si>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</si>
  <si>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</si>
  <si>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</si>
  <si>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</si>
  <si>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</si>
  <si>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</si>
  <si>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</si>
  <si>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</si>
  <si>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</si>
  <si>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</si>
  <si>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</si>
  <si>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</si>
  <si>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</si>
  <si>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</si>
  <si>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</si>
  <si>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</si>
  <si>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</si>
  <si>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</si>
  <si>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</si>
  <si>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</si>
  <si>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</si>
  <si>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KPL = Kouvolan Pallonlyöjät  (1931)</t>
  </si>
  <si>
    <t>Teemu Klemola</t>
  </si>
  <si>
    <t>5.</t>
  </si>
  <si>
    <t>KPL  2</t>
  </si>
  <si>
    <t>4.10.2000   Kotka</t>
  </si>
  <si>
    <t>HP = Haminan Palloilijat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</si>
</sst>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2</v>
      </c>
      <c r="AF4" s="68">
        <v>0.4</v>
      </c>
      <c r="AG4" s="69">
        <f>PRODUCT(AE4/AF4)</f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0.4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0.4</v>
      </c>
      <c r="K10" s="10">
        <f>PRODUCT(AG5+AS5)</f>
        <v>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0.4</v>
      </c>
      <c r="K11" s="16">
        <f>SUM(K8:K10)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4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20:34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20:34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20:34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20:34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20:34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20:34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20:34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20:34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2018-10-24T12:05:26Z</dcterms:modified>
</cp:coreProperties>
</file>