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<sst xmlns="http://schemas.openxmlformats.org/spreadsheetml/2006/main" count="66" uniqueCount="60">
  <si>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</si>
  <si>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</si>
  <si>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</si>
  <si>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</si>
  <si>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</si>
  <si>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</si>
  <si>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</si>
  <si>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</si>
  <si>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</si>
  <si>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</si>
  <si>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</si>
  <si>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</si>
  <si>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</si>
  <si>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</si>
  <si>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</si>
  <si>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</si>
  <si>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</si>
  <si>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</si>
  <si>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</si>
  <si>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</si>
  <si>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Mauri Kauppi</t>
  </si>
  <si>
    <t>3.</t>
  </si>
  <si>
    <t>Lippo</t>
  </si>
  <si>
    <t>12.</t>
  </si>
  <si>
    <t>19.05. 1974  Lippo - IPV  4-1</t>
  </si>
  <si>
    <t>8.  ottelu</t>
  </si>
  <si>
    <t>25.05. 1974  Lippo - SMJ  3-10</t>
  </si>
  <si>
    <t>12.  ottelu</t>
  </si>
  <si>
    <t>06.07. 1975  Lippo - Lohi  16-7</t>
  </si>
  <si>
    <t xml:space="preserve">  18 v 11 kk 21 pv</t>
  </si>
  <si>
    <t xml:space="preserve">  18 v 11 kk 27 pv</t>
  </si>
  <si>
    <t>Seurat</t>
  </si>
  <si>
    <t>Lippo = Oulun Lippo  (1955)</t>
  </si>
  <si>
    <t>29.5.1955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</si>
  <si>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</si>
  <si>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</si>
  <si>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</si>
  <si>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</si>
  <si>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</si>
  <si>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</si>
  <si>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</si>
  <si>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</si>
  <si>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</si>
  <si>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</si>
  <si>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</si>
  <si>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</si>
  <si>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</si>
  <si>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</si>
  <si>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</si>
  <si>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</si>
  <si>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</si>
  <si>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</si>
  <si>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</si>
  <si>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>24.08. 1974  Imatra</t>
  </si>
  <si>
    <t xml:space="preserve">  7-6</t>
  </si>
  <si>
    <t>2k</t>
  </si>
  <si>
    <t>Hannu Virta</t>
  </si>
  <si>
    <t xml:space="preserve">Lyöty </t>
  </si>
  <si>
    <t xml:space="preserve">Tuotu </t>
  </si>
  <si>
    <t xml:space="preserve">  20 v  1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</si>
</sst>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>
        <v>1</v>
      </c>
      <c r="O4" s="16"/>
      <c r="P4" s="20"/>
    </row>
    <row r="5" spans="1:16" s="21" customFormat="1" ht="15" customHeight="1" x14ac:dyDescent="0.2">
      <c r="A5" s="1"/>
      <c r="B5" s="22">
        <v>1975</v>
      </c>
      <c r="C5" s="22" t="s">
        <v>23</v>
      </c>
      <c r="D5" s="23" t="s">
        <v>22</v>
      </c>
      <c r="E5" s="22">
        <v>17</v>
      </c>
      <c r="F5" s="22">
        <v>0</v>
      </c>
      <c r="G5" s="22">
        <v>5</v>
      </c>
      <c r="H5" s="22">
        <v>6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20</v>
      </c>
      <c r="F6" s="17">
        <f t="shared" si="0"/>
        <v>0</v>
      </c>
      <c r="G6" s="17">
        <f t="shared" si="0"/>
        <v>5</v>
      </c>
      <c r="H6" s="17">
        <f t="shared" si="0"/>
        <v>6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SUM(E6/3+F6*5/3+G6*5/3+H6*5/3+I6*25+J6*25+K6*15+L6*25+M6*20+N6*15)-15</f>
        <v>25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 t="s">
        <v>29</v>
      </c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57</v>
      </c>
      <c r="C11" s="39"/>
      <c r="D11" s="34" t="s">
        <v>28</v>
      </c>
      <c r="E11" s="34"/>
      <c r="F11" s="34"/>
      <c r="G11" s="34"/>
      <c r="H11" s="34"/>
      <c r="I11" s="35" t="s">
        <v>27</v>
      </c>
      <c r="J11" s="35"/>
      <c r="K11" s="35"/>
      <c r="L11" s="35" t="s">
        <v>59</v>
      </c>
      <c r="M11" s="35"/>
      <c r="N11" s="35"/>
      <c r="O11" s="37"/>
      <c r="P11" s="20"/>
    </row>
    <row r="12" spans="1:16" ht="15" customHeight="1" x14ac:dyDescent="0.2">
      <c r="B12" s="38" t="s">
        <v>58</v>
      </c>
      <c r="C12" s="39"/>
      <c r="D12" s="34" t="s">
        <v>26</v>
      </c>
      <c r="E12" s="34"/>
      <c r="F12" s="34"/>
      <c r="G12" s="34"/>
      <c r="H12" s="34"/>
      <c r="I12" s="35" t="s">
        <v>25</v>
      </c>
      <c r="J12" s="35"/>
      <c r="K12" s="35"/>
      <c r="L12" s="35" t="s">
        <v>30</v>
      </c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2"/>
      <c r="E13" s="42"/>
      <c r="F13" s="42"/>
      <c r="G13" s="42"/>
      <c r="H13" s="42"/>
      <c r="I13" s="42"/>
      <c r="J13" s="42"/>
      <c r="K13" s="43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31</v>
      </c>
      <c r="C15" s="1"/>
      <c r="D15" s="1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48" customWidth="1"/>
    <col min="3" max="3" width="19.5703125" style="49" customWidth="1"/>
    <col min="4" max="4" width="10.5703125" style="76" customWidth="1"/>
    <col min="5" max="5" width="8" style="76" customWidth="1"/>
    <col min="6" max="6" width="0.7109375" style="29" customWidth="1"/>
    <col min="7" max="11" width="5.28515625" style="49" customWidth="1"/>
    <col min="12" max="12" width="7.28515625" style="49" customWidth="1"/>
    <col min="13" max="21" width="5.28515625" style="49" customWidth="1"/>
    <col min="22" max="22" width="9" style="49" customWidth="1"/>
    <col min="23" max="23" width="20.7109375" style="76" customWidth="1"/>
    <col min="24" max="24" width="9.7109375" style="49" customWidth="1"/>
    <col min="25" max="30" width="9.140625" style="77"/>
  </cols>
  <sheetData>
    <row r="1" spans="1:30" ht="18.75" x14ac:dyDescent="0.3">
      <c r="A1" s="8"/>
      <c r="B1" s="51" t="s">
        <v>34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8"/>
      <c r="B2" s="56" t="s">
        <v>20</v>
      </c>
      <c r="C2" s="5" t="s">
        <v>33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24"/>
      <c r="Y2" s="55"/>
      <c r="Z2" s="55"/>
      <c r="AA2" s="55"/>
      <c r="AB2" s="55"/>
      <c r="AC2" s="55"/>
      <c r="AD2" s="55"/>
    </row>
    <row r="3" spans="1:30" x14ac:dyDescent="0.25">
      <c r="A3" s="8"/>
      <c r="B3" s="59" t="s">
        <v>35</v>
      </c>
      <c r="C3" s="19" t="s">
        <v>36</v>
      </c>
      <c r="D3" s="60" t="s">
        <v>37</v>
      </c>
      <c r="E3" s="61" t="s">
        <v>1</v>
      </c>
      <c r="F3" s="28"/>
      <c r="G3" s="62" t="s">
        <v>38</v>
      </c>
      <c r="H3" s="63" t="s">
        <v>39</v>
      </c>
      <c r="I3" s="63" t="s">
        <v>40</v>
      </c>
      <c r="J3" s="18" t="s">
        <v>41</v>
      </c>
      <c r="K3" s="64" t="s">
        <v>42</v>
      </c>
      <c r="L3" s="64" t="s">
        <v>43</v>
      </c>
      <c r="M3" s="62" t="s">
        <v>44</v>
      </c>
      <c r="N3" s="62" t="s">
        <v>45</v>
      </c>
      <c r="O3" s="63" t="s">
        <v>46</v>
      </c>
      <c r="P3" s="62" t="s">
        <v>39</v>
      </c>
      <c r="Q3" s="62" t="s">
        <v>47</v>
      </c>
      <c r="R3" s="62">
        <v>1</v>
      </c>
      <c r="S3" s="62">
        <v>2</v>
      </c>
      <c r="T3" s="62">
        <v>3</v>
      </c>
      <c r="U3" s="62" t="s">
        <v>48</v>
      </c>
      <c r="V3" s="18" t="s">
        <v>49</v>
      </c>
      <c r="W3" s="16" t="s">
        <v>50</v>
      </c>
      <c r="X3" s="16" t="s">
        <v>51</v>
      </c>
      <c r="Y3" s="55"/>
      <c r="Z3" s="55"/>
      <c r="AA3" s="55"/>
      <c r="AB3" s="55"/>
      <c r="AC3" s="55"/>
      <c r="AD3" s="55"/>
    </row>
    <row r="4" spans="1:30" x14ac:dyDescent="0.25">
      <c r="A4" s="20"/>
      <c r="B4" s="65" t="s">
        <v>53</v>
      </c>
      <c r="C4" s="66" t="s">
        <v>54</v>
      </c>
      <c r="D4" s="65" t="s">
        <v>52</v>
      </c>
      <c r="E4" s="78" t="s">
        <v>22</v>
      </c>
      <c r="F4" s="79"/>
      <c r="G4" s="68"/>
      <c r="H4" s="69"/>
      <c r="I4" s="69">
        <v>1</v>
      </c>
      <c r="J4" s="70" t="s">
        <v>55</v>
      </c>
      <c r="K4" s="70">
        <v>5</v>
      </c>
      <c r="L4" s="70"/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67" t="s">
        <v>56</v>
      </c>
      <c r="X4" s="68">
        <v>408</v>
      </c>
      <c r="Y4" s="55"/>
      <c r="Z4" s="55"/>
      <c r="AA4" s="55"/>
      <c r="AB4" s="55"/>
      <c r="AC4" s="55"/>
      <c r="AD4" s="55"/>
    </row>
    <row r="5" spans="1:30" x14ac:dyDescent="0.25">
      <c r="A5" s="20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6"/>
      <c r="Y5" s="55"/>
      <c r="Z5" s="55"/>
      <c r="AA5" s="55"/>
      <c r="AB5" s="55"/>
      <c r="AC5" s="55"/>
      <c r="AD5" s="55"/>
    </row>
    <row r="6" spans="1:30" x14ac:dyDescent="0.25">
      <c r="A6" s="20"/>
      <c r="B6" s="72"/>
      <c r="C6" s="1"/>
      <c r="D6" s="72"/>
      <c r="E6" s="73"/>
      <c r="G6" s="1"/>
      <c r="H6" s="7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72"/>
      <c r="X6" s="1"/>
      <c r="Y6" s="55"/>
      <c r="Z6" s="55"/>
      <c r="AA6" s="55"/>
      <c r="AB6" s="55"/>
      <c r="AC6" s="55"/>
      <c r="AD6" s="55"/>
    </row>
    <row r="7" spans="1:30" x14ac:dyDescent="0.25">
      <c r="A7" s="20"/>
      <c r="B7" s="72"/>
      <c r="C7" s="1"/>
      <c r="D7" s="72"/>
      <c r="E7" s="73"/>
      <c r="G7" s="1"/>
      <c r="H7" s="7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72"/>
      <c r="X7" s="1"/>
      <c r="Y7" s="55"/>
      <c r="Z7" s="55"/>
      <c r="AA7" s="55"/>
      <c r="AB7" s="55"/>
      <c r="AC7" s="55"/>
      <c r="AD7" s="55"/>
    </row>
    <row r="8" spans="1:30" x14ac:dyDescent="0.25">
      <c r="A8" s="20"/>
      <c r="B8" s="72"/>
      <c r="C8" s="1"/>
      <c r="D8" s="72"/>
      <c r="E8" s="73"/>
      <c r="G8" s="1"/>
      <c r="H8" s="7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72"/>
      <c r="X8" s="1"/>
      <c r="Y8" s="55"/>
      <c r="Z8" s="55"/>
      <c r="AA8" s="55"/>
      <c r="AB8" s="55"/>
      <c r="AC8" s="55"/>
      <c r="AD8" s="55"/>
    </row>
    <row r="9" spans="1:30" x14ac:dyDescent="0.25">
      <c r="A9" s="20"/>
      <c r="B9" s="72"/>
      <c r="C9" s="1"/>
      <c r="D9" s="72"/>
      <c r="E9" s="73"/>
      <c r="G9" s="1"/>
      <c r="H9" s="7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72"/>
      <c r="X9" s="1"/>
      <c r="Y9" s="55"/>
      <c r="Z9" s="55"/>
      <c r="AA9" s="55"/>
      <c r="AB9" s="55"/>
      <c r="AC9" s="55"/>
      <c r="AD9" s="55"/>
    </row>
    <row r="10" spans="1:30" x14ac:dyDescent="0.25">
      <c r="A10" s="20"/>
      <c r="B10" s="72"/>
      <c r="C10" s="1"/>
      <c r="D10" s="72"/>
      <c r="E10" s="73"/>
      <c r="G10" s="1"/>
      <c r="H10" s="7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2"/>
      <c r="X10" s="1"/>
      <c r="Y10" s="55"/>
      <c r="Z10" s="55"/>
      <c r="AA10" s="55"/>
      <c r="AB10" s="55"/>
      <c r="AC10" s="55"/>
      <c r="AD10" s="55"/>
    </row>
    <row r="11" spans="1:30" x14ac:dyDescent="0.25">
      <c r="A11" s="20"/>
      <c r="B11" s="72"/>
      <c r="C11" s="1"/>
      <c r="D11" s="72"/>
      <c r="E11" s="73"/>
      <c r="G11" s="1"/>
      <c r="H11" s="7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2"/>
      <c r="X11" s="1"/>
      <c r="Y11" s="55"/>
      <c r="Z11" s="55"/>
      <c r="AA11" s="55"/>
      <c r="AB11" s="55"/>
      <c r="AC11" s="55"/>
      <c r="AD11" s="55"/>
    </row>
    <row r="12" spans="1:30" x14ac:dyDescent="0.25">
      <c r="A12" s="20"/>
      <c r="B12" s="72"/>
      <c r="C12" s="1"/>
      <c r="D12" s="72"/>
      <c r="E12" s="73"/>
      <c r="G12" s="1"/>
      <c r="H12" s="7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55"/>
      <c r="Z12" s="55"/>
      <c r="AA12" s="55"/>
      <c r="AB12" s="55"/>
      <c r="AC12" s="55"/>
      <c r="AD12" s="55"/>
    </row>
    <row r="13" spans="1:30" x14ac:dyDescent="0.25">
      <c r="A13" s="20"/>
      <c r="B13" s="72"/>
      <c r="C13" s="1"/>
      <c r="D13" s="72"/>
      <c r="E13" s="73"/>
      <c r="G13" s="1"/>
      <c r="H13" s="7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55"/>
      <c r="Z13" s="55"/>
      <c r="AA13" s="55"/>
      <c r="AB13" s="55"/>
      <c r="AC13" s="55"/>
      <c r="AD13" s="55"/>
    </row>
    <row r="14" spans="1:30" x14ac:dyDescent="0.25">
      <c r="A14" s="20"/>
      <c r="B14" s="72"/>
      <c r="C14" s="1"/>
      <c r="D14" s="72"/>
      <c r="E14" s="73"/>
      <c r="G14" s="1"/>
      <c r="H14" s="7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55"/>
      <c r="Z14" s="55"/>
      <c r="AA14" s="55"/>
      <c r="AB14" s="55"/>
      <c r="AC14" s="55"/>
      <c r="AD14" s="55"/>
    </row>
    <row r="15" spans="1:30" x14ac:dyDescent="0.25">
      <c r="A15" s="20"/>
      <c r="B15" s="72"/>
      <c r="C15" s="1"/>
      <c r="D15" s="72"/>
      <c r="E15" s="73"/>
      <c r="G15" s="1"/>
      <c r="H15" s="7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55"/>
      <c r="Z15" s="55"/>
      <c r="AA15" s="55"/>
      <c r="AB15" s="55"/>
      <c r="AC15" s="55"/>
      <c r="AD15" s="55"/>
    </row>
    <row r="16" spans="1:30" x14ac:dyDescent="0.25">
      <c r="A16" s="20"/>
      <c r="B16" s="72"/>
      <c r="C16" s="1"/>
      <c r="D16" s="72"/>
      <c r="E16" s="73"/>
      <c r="G16" s="1"/>
      <c r="H16" s="7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72"/>
      <c r="C17" s="1"/>
      <c r="D17" s="72"/>
      <c r="E17" s="73"/>
      <c r="G17" s="1"/>
      <c r="H17" s="7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72"/>
      <c r="C18" s="1"/>
      <c r="D18" s="72"/>
      <c r="E18" s="73"/>
      <c r="G18" s="1"/>
      <c r="H18" s="7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72"/>
      <c r="C19" s="1"/>
      <c r="D19" s="72"/>
      <c r="E19" s="73"/>
      <c r="G19" s="1"/>
      <c r="H19" s="7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72"/>
      <c r="C20" s="1"/>
      <c r="D20" s="72"/>
      <c r="E20" s="73"/>
      <c r="G20" s="1"/>
      <c r="H20" s="7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72"/>
      <c r="C21" s="1"/>
      <c r="D21" s="72"/>
      <c r="E21" s="73"/>
      <c r="G21" s="1"/>
      <c r="H21" s="7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72"/>
      <c r="C22" s="1"/>
      <c r="D22" s="72"/>
      <c r="E22" s="73"/>
      <c r="G22" s="1"/>
      <c r="H22" s="7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72"/>
      <c r="C23" s="1"/>
      <c r="D23" s="72"/>
      <c r="E23" s="73"/>
      <c r="G23" s="1"/>
      <c r="H23" s="7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72"/>
      <c r="C24" s="1"/>
      <c r="D24" s="72"/>
      <c r="E24" s="73"/>
      <c r="G24" s="1"/>
      <c r="H24" s="7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72"/>
      <c r="C25" s="1"/>
      <c r="D25" s="72"/>
      <c r="E25" s="73"/>
      <c r="G25" s="1"/>
      <c r="H25" s="7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72"/>
      <c r="C26" s="1"/>
      <c r="D26" s="72"/>
      <c r="E26" s="73"/>
      <c r="G26" s="1"/>
      <c r="H26" s="7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72"/>
      <c r="C27" s="1"/>
      <c r="D27" s="72"/>
      <c r="E27" s="73"/>
      <c r="G27" s="1"/>
      <c r="H27" s="7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72"/>
      <c r="C28" s="1"/>
      <c r="D28" s="72"/>
      <c r="E28" s="73"/>
      <c r="G28" s="1"/>
      <c r="H28" s="7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72"/>
      <c r="C29" s="1"/>
      <c r="D29" s="72"/>
      <c r="E29" s="73"/>
      <c r="G29" s="1"/>
      <c r="H29" s="7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72"/>
      <c r="C30" s="1"/>
      <c r="D30" s="72"/>
      <c r="E30" s="73"/>
      <c r="G30" s="1"/>
      <c r="H30" s="7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72"/>
      <c r="C31" s="1"/>
      <c r="D31" s="72"/>
      <c r="E31" s="73"/>
      <c r="G31" s="1"/>
      <c r="H31" s="7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72"/>
      <c r="C32" s="1"/>
      <c r="D32" s="72"/>
      <c r="E32" s="73"/>
      <c r="G32" s="1"/>
      <c r="H32" s="7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72"/>
      <c r="C33" s="1"/>
      <c r="D33" s="72"/>
      <c r="E33" s="73"/>
      <c r="G33" s="1"/>
      <c r="H33" s="7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72"/>
      <c r="C34" s="1"/>
      <c r="D34" s="72"/>
      <c r="E34" s="73"/>
      <c r="G34" s="1"/>
      <c r="H34" s="7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72"/>
      <c r="C35" s="1"/>
      <c r="D35" s="72"/>
      <c r="E35" s="73"/>
      <c r="G35" s="1"/>
      <c r="H35" s="7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72"/>
      <c r="C36" s="1"/>
      <c r="D36" s="72"/>
      <c r="E36" s="73"/>
      <c r="G36" s="1"/>
      <c r="H36" s="7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72"/>
      <c r="C37" s="1"/>
      <c r="D37" s="72"/>
      <c r="E37" s="73"/>
      <c r="G37" s="1"/>
      <c r="H37" s="7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72"/>
      <c r="C38" s="1"/>
      <c r="D38" s="72"/>
      <c r="E38" s="73"/>
      <c r="G38" s="1"/>
      <c r="H38" s="7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72"/>
      <c r="C39" s="1"/>
      <c r="D39" s="72"/>
      <c r="E39" s="73"/>
      <c r="G39" s="1"/>
      <c r="H39" s="7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72"/>
      <c r="C40" s="1"/>
      <c r="D40" s="72"/>
      <c r="E40" s="73"/>
      <c r="G40" s="1"/>
      <c r="H40" s="7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72"/>
      <c r="C41" s="1"/>
      <c r="D41" s="72"/>
      <c r="E41" s="73"/>
      <c r="G41" s="1"/>
      <c r="H41" s="7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72"/>
      <c r="C42" s="1"/>
      <c r="D42" s="72"/>
      <c r="E42" s="73"/>
      <c r="G42" s="1"/>
      <c r="H42" s="7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72"/>
      <c r="C43" s="1"/>
      <c r="D43" s="72"/>
      <c r="E43" s="73"/>
      <c r="G43" s="1"/>
      <c r="H43" s="7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72"/>
      <c r="C44" s="1"/>
      <c r="D44" s="72"/>
      <c r="E44" s="73"/>
      <c r="G44" s="1"/>
      <c r="H44" s="7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72"/>
      <c r="C45" s="1"/>
      <c r="D45" s="72"/>
      <c r="E45" s="73"/>
      <c r="G45" s="1"/>
      <c r="H45" s="7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72"/>
      <c r="C46" s="1"/>
      <c r="D46" s="72"/>
      <c r="E46" s="73"/>
      <c r="G46" s="1"/>
      <c r="H46" s="7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72"/>
      <c r="C47" s="1"/>
      <c r="D47" s="72"/>
      <c r="E47" s="73"/>
      <c r="G47" s="1"/>
      <c r="H47" s="7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72"/>
      <c r="C48" s="1"/>
      <c r="D48" s="72"/>
      <c r="E48" s="73"/>
      <c r="G48" s="1"/>
      <c r="H48" s="7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72"/>
      <c r="C49" s="1"/>
      <c r="D49" s="72"/>
      <c r="E49" s="73"/>
      <c r="G49" s="1"/>
      <c r="H49" s="7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72"/>
      <c r="C50" s="1"/>
      <c r="D50" s="72"/>
      <c r="E50" s="73"/>
      <c r="G50" s="1"/>
      <c r="H50" s="7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55"/>
      <c r="Z50" s="55"/>
      <c r="AA50" s="55"/>
      <c r="AB50" s="55"/>
      <c r="AC50" s="55"/>
      <c r="AD50" s="55"/>
    </row>
    <row r="51" spans="1:30" x14ac:dyDescent="0.25">
      <c r="A51" s="20"/>
      <c r="B51" s="72"/>
      <c r="C51" s="1"/>
      <c r="D51" s="72"/>
      <c r="E51" s="73"/>
      <c r="G51" s="1"/>
      <c r="H51" s="7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55"/>
      <c r="Z51" s="55"/>
      <c r="AA51" s="55"/>
      <c r="AB51" s="55"/>
      <c r="AC51" s="55"/>
      <c r="AD51" s="55"/>
    </row>
    <row r="52" spans="1:30" x14ac:dyDescent="0.25">
      <c r="A52" s="20"/>
      <c r="B52" s="72"/>
      <c r="C52" s="1"/>
      <c r="D52" s="72"/>
      <c r="E52" s="72"/>
      <c r="F52" s="28"/>
      <c r="G52" s="1"/>
      <c r="H52" s="74"/>
      <c r="I52" s="1"/>
      <c r="J52" s="28"/>
      <c r="K52" s="28"/>
      <c r="L52" s="28"/>
      <c r="M52" s="28"/>
      <c r="N52" s="75"/>
      <c r="O52" s="75"/>
      <c r="P52" s="28"/>
      <c r="Q52" s="28"/>
      <c r="R52" s="28"/>
      <c r="S52" s="28"/>
      <c r="T52" s="28"/>
      <c r="U52" s="28"/>
      <c r="V52" s="28"/>
      <c r="W52" s="72"/>
      <c r="X52" s="28"/>
      <c r="Y52" s="55"/>
      <c r="Z52" s="55"/>
      <c r="AA52" s="55"/>
      <c r="AB52" s="55"/>
      <c r="AC52" s="55"/>
      <c r="AD52" s="55"/>
    </row>
    <row r="53" spans="1:30" x14ac:dyDescent="0.25">
      <c r="A53" s="20"/>
      <c r="B53" s="72"/>
      <c r="C53" s="1"/>
      <c r="D53" s="72"/>
      <c r="E53" s="72"/>
      <c r="F53" s="28"/>
      <c r="G53" s="1"/>
      <c r="H53" s="74"/>
      <c r="I53" s="1"/>
      <c r="J53" s="28"/>
      <c r="K53" s="28"/>
      <c r="L53" s="28"/>
      <c r="M53" s="28"/>
      <c r="N53" s="75"/>
      <c r="O53" s="75"/>
      <c r="P53" s="28"/>
      <c r="Q53" s="28"/>
      <c r="R53" s="28"/>
      <c r="S53" s="28"/>
      <c r="T53" s="28"/>
      <c r="U53" s="28"/>
      <c r="V53" s="28"/>
      <c r="W53" s="72"/>
      <c r="X53" s="28"/>
      <c r="Y53" s="55"/>
      <c r="Z53" s="55"/>
      <c r="AA53" s="55"/>
      <c r="AB53" s="55"/>
      <c r="AC53" s="55"/>
      <c r="AD53" s="55"/>
    </row>
    <row r="54" spans="1:30" x14ac:dyDescent="0.25">
      <c r="A54" s="20"/>
      <c r="B54" s="72"/>
      <c r="C54" s="1"/>
      <c r="D54" s="72"/>
      <c r="E54" s="72"/>
      <c r="F54" s="28"/>
      <c r="G54" s="1"/>
      <c r="H54" s="74"/>
      <c r="I54" s="1"/>
      <c r="J54" s="28"/>
      <c r="K54" s="28"/>
      <c r="L54" s="28"/>
      <c r="M54" s="28"/>
      <c r="N54" s="75"/>
      <c r="O54" s="75"/>
      <c r="P54" s="28"/>
      <c r="Q54" s="28"/>
      <c r="R54" s="28"/>
      <c r="S54" s="28"/>
      <c r="T54" s="28"/>
      <c r="U54" s="28"/>
      <c r="V54" s="28"/>
      <c r="W54" s="72"/>
      <c r="X54" s="28"/>
      <c r="Y54" s="55"/>
      <c r="Z54" s="55"/>
      <c r="AA54" s="55"/>
      <c r="AB54" s="55"/>
      <c r="AC54" s="55"/>
      <c r="AD54" s="55"/>
    </row>
    <row r="55" spans="1:30" x14ac:dyDescent="0.25">
      <c r="A55" s="20"/>
      <c r="B55" s="72"/>
      <c r="C55" s="1"/>
      <c r="D55" s="72"/>
      <c r="E55" s="72"/>
      <c r="F55" s="28"/>
      <c r="G55" s="1"/>
      <c r="H55" s="74"/>
      <c r="I55" s="1"/>
      <c r="J55" s="28"/>
      <c r="K55" s="28"/>
      <c r="L55" s="28"/>
      <c r="M55" s="28"/>
      <c r="N55" s="75"/>
      <c r="O55" s="75"/>
      <c r="P55" s="28"/>
      <c r="Q55" s="28"/>
      <c r="R55" s="28"/>
      <c r="S55" s="28"/>
      <c r="T55" s="28"/>
      <c r="U55" s="28"/>
      <c r="V55" s="28"/>
      <c r="W55" s="72"/>
      <c r="X55" s="28"/>
      <c r="Y55" s="55"/>
      <c r="Z55" s="55"/>
      <c r="AA55" s="55"/>
      <c r="AB55" s="55"/>
      <c r="AC55" s="55"/>
      <c r="AD55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2017-11-21T07:51:16Z</dcterms:modified>
</cp:coreProperties>
</file>