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<sst xmlns="http://schemas.openxmlformats.org/spreadsheetml/2006/main" count="36" uniqueCount="31">
  <si>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</si>
  <si>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</si>
  <si>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</si>
  <si>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</si>
  <si>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</si>
  <si>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</si>
  <si>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</si>
  <si>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</si>
  <si>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</si>
  <si>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</si>
  <si>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</si>
  <si>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</si>
  <si>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</si>
  <si>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</si>
  <si>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</si>
  <si>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</si>
  <si>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</si>
  <si>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</si>
  <si>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</si>
  <si>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</si>
  <si>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Kalliokoski</t>
  </si>
  <si>
    <t>8.</t>
  </si>
  <si>
    <t>HalTo</t>
  </si>
  <si>
    <t>11.</t>
  </si>
  <si>
    <t>21.05. 1967  HalTo - OkuP  5-1</t>
  </si>
  <si>
    <t>3.  ottelu</t>
  </si>
  <si>
    <t>04.06. 1967  HalTo - Kiri  6-5</t>
  </si>
  <si>
    <t>Seurat</t>
  </si>
  <si>
    <t>HalTo = Halsuan Toivo  (1909)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</si>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</sst>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20</v>
      </c>
      <c r="F4" s="22">
        <v>1</v>
      </c>
      <c r="G4" s="22">
        <v>3</v>
      </c>
      <c r="H4" s="22">
        <v>17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19</v>
      </c>
      <c r="F5" s="22">
        <v>1</v>
      </c>
      <c r="G5" s="22">
        <v>9</v>
      </c>
      <c r="H5" s="22">
        <v>17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39</v>
      </c>
      <c r="F6" s="17">
        <f t="shared" si="0"/>
        <v>2</v>
      </c>
      <c r="G6" s="17">
        <f t="shared" si="0"/>
        <v>12</v>
      </c>
      <c r="H6" s="17">
        <f t="shared" si="0"/>
        <v>34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93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4" t="s">
        <v>26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4" t="s">
        <v>24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2" t="s">
        <v>26</v>
      </c>
      <c r="E13" s="42"/>
      <c r="F13" s="42"/>
      <c r="G13" s="42"/>
      <c r="H13" s="42"/>
      <c r="I13" s="43" t="s">
        <v>25</v>
      </c>
      <c r="J13" s="43"/>
      <c r="K13" s="43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27</v>
      </c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2017-11-28T16:19:17Z</dcterms:modified>
</cp:coreProperties>
</file>