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<sst xmlns="http://schemas.openxmlformats.org/spreadsheetml/2006/main" count="69" uniqueCount="29">
  <si>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</si>
  <si>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</si>
  <si>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</si>
  <si>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</si>
  <si>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</si>
  <si>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</si>
  <si>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</si>
  <si>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</si>
  <si>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</si>
  <si>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</si>
  <si>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</si>
  <si>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</si>
  <si>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</si>
  <si>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</si>
  <si>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</si>
  <si>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</si>
  <si>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</si>
  <si>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</si>
  <si>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</si>
  <si>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MyVe = Mynämäen Vesa  (1920)</t>
  </si>
  <si>
    <t>10.</t>
  </si>
  <si>
    <t>MyVe</t>
  </si>
  <si>
    <t>Timo Berg</t>
  </si>
  <si>
    <t>12.4.1989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</si>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</sst>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1</v>
      </c>
      <c r="AG4" s="10">
        <v>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1</v>
      </c>
      <c r="K10" s="10">
        <f>PRODUCT(AG5+AS5)</f>
        <v>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1</v>
      </c>
      <c r="K11" s="16">
        <f>SUM(K8:K10)</f>
        <v>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7"/>
      <c r="S173" s="17"/>
      <c r="T173" s="17"/>
      <c r="U173" s="17"/>
      <c r="V173" s="17"/>
      <c r="W173" s="17"/>
      <c r="X173" s="17"/>
      <c r="Y173" s="17"/>
      <c r="Z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7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2018-08-29T12:45:30Z</dcterms:modified>
</cp:coreProperties>
</file>