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<sst xmlns="http://schemas.openxmlformats.org/spreadsheetml/2006/main" count="68" uniqueCount="28">
  <si>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</si>
  <si>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</si>
  <si>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</si>
  <si>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</si>
  <si>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</si>
  <si>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</si>
  <si>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</si>
  <si>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</si>
  <si>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</si>
  <si>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</si>
  <si>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</si>
  <si>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</si>
  <si>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</si>
  <si>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</si>
  <si>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</si>
  <si>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</si>
  <si>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</si>
  <si>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</si>
  <si>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</si>
  <si>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Pesä Ysit = Pesä Ysit, Lappeenranta  (1976)</t>
  </si>
  <si>
    <t>Mika Autiomäki</t>
  </si>
  <si>
    <t>9.</t>
  </si>
  <si>
    <t>Pesä Ysit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</si>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</sst>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0.66659999999999997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0.66666666666666663</v>
      </c>
      <c r="K10" s="10">
        <f>PRODUCT(AG5+AS5)</f>
        <v>3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0.66666666666666663</v>
      </c>
      <c r="K11" s="16">
        <f>SUM(K8:K10)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H176" s="10"/>
      <c r="AI176" s="10"/>
      <c r="AJ176" s="10"/>
      <c r="AK176" s="10"/>
      <c r="AL176" s="10"/>
    </row>
    <row r="177" spans="18:27" x14ac:dyDescent="0.25"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8:27" x14ac:dyDescent="0.25"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8:27" x14ac:dyDescent="0.25"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8:27" x14ac:dyDescent="0.25"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8:27" x14ac:dyDescent="0.25"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8:27" x14ac:dyDescent="0.25"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8:27" x14ac:dyDescent="0.25"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8:27" x14ac:dyDescent="0.25"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8:27" x14ac:dyDescent="0.25"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8:27" x14ac:dyDescent="0.25"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8:27" x14ac:dyDescent="0.25"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2018-11-17T23:23:20Z</dcterms:modified>
</cp:coreProperties>
</file>