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<sst xmlns="http://schemas.openxmlformats.org/spreadsheetml/2006/main" count="24" uniqueCount="23">
  <si>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</si>
  <si>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</si>
  <si>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</si>
  <si>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</si>
  <si>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</si>
  <si>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</si>
  <si>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</si>
  <si>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</si>
  <si>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</si>
  <si>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</si>
  <si>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</si>
  <si>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</si>
  <si>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</si>
  <si>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</si>
  <si>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5.-6.</t>
  </si>
  <si>
    <t>SUURSARJA</t>
  </si>
  <si>
    <t>SaVi</t>
  </si>
  <si>
    <t>20.</t>
  </si>
  <si>
    <t>S-U sk</t>
  </si>
  <si>
    <t>11.-12.</t>
  </si>
  <si>
    <t>SaVi = Salon Viesti</t>
  </si>
  <si>
    <t>S-U sk = Salo-Uskelan suojeluskunta</t>
  </si>
  <si>
    <t>Osmo Aulanko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</si>
</sst>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.7109375" style="32" customWidth="1"/>
    <col min="4" max="4" width="8.42578125" style="31" customWidth="1"/>
    <col min="5" max="14" width="6.7109375" style="32" customWidth="1"/>
    <col min="15" max="15" width="24.855468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17</v>
      </c>
      <c r="D4" s="23" t="s">
        <v>16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1931</v>
      </c>
      <c r="C5" s="22"/>
      <c r="D5" s="23"/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1932</v>
      </c>
      <c r="C6" s="22"/>
      <c r="D6" s="23"/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1933</v>
      </c>
      <c r="C7" s="22"/>
      <c r="D7" s="23"/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1934</v>
      </c>
      <c r="C8" s="22" t="s">
        <v>14</v>
      </c>
      <c r="D8" s="23" t="s">
        <v>18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1935</v>
      </c>
      <c r="C9" s="22" t="s">
        <v>19</v>
      </c>
      <c r="D9" s="23" t="s">
        <v>18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16" t="s">
        <v>6</v>
      </c>
      <c r="C10" s="18"/>
      <c r="D10" s="15"/>
      <c r="E10" s="17">
        <f t="shared" ref="E10:N10" si="0">SUM(E4:E9)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5"/>
      <c r="P11" s="20"/>
    </row>
    <row r="12" spans="1:16" ht="15" customHeight="1" x14ac:dyDescent="0.2">
      <c r="B12" s="1" t="s">
        <v>13</v>
      </c>
      <c r="C12" s="1"/>
      <c r="D12" s="1" t="s">
        <v>20</v>
      </c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27"/>
      <c r="C13" s="1"/>
      <c r="D13" s="1" t="s">
        <v>21</v>
      </c>
      <c r="E13" s="1"/>
      <c r="F13" s="24"/>
      <c r="G13" s="24"/>
      <c r="H13" s="24"/>
      <c r="I13" s="24"/>
      <c r="J13" s="24"/>
      <c r="K13" s="24"/>
      <c r="L13" s="24"/>
      <c r="M13" s="24"/>
      <c r="N13" s="24"/>
      <c r="O13" s="28"/>
      <c r="P13" s="20"/>
    </row>
    <row r="14" spans="1:16" ht="15" customHeight="1" x14ac:dyDescent="0.2">
      <c r="B14" s="27"/>
      <c r="C14" s="1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5">
      <c r="B15" s="29"/>
      <c r="C15" s="1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5">
      <c r="B16" s="30"/>
      <c r="C16" s="8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2017-12-10T20:20:35Z</dcterms:modified>
</cp:coreProperties>
</file>